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0"/>
  </bookViews>
  <sheets>
    <sheet name="I.1" sheetId="1" r:id="rId1"/>
    <sheet name="I.2" sheetId="2" r:id="rId2"/>
    <sheet name="I.3" sheetId="3" r:id="rId3"/>
    <sheet name="I.4" sheetId="4" r:id="rId4"/>
    <sheet name="I.5" sheetId="5" r:id="rId5"/>
    <sheet name="I.6" sheetId="6" r:id="rId6"/>
    <sheet name="I.7" sheetId="7" r:id="rId7"/>
    <sheet name="I.8" sheetId="8" r:id="rId8"/>
    <sheet name="I.9" sheetId="9" r:id="rId9"/>
    <sheet name="I.10" sheetId="10" r:id="rId10"/>
    <sheet name="I.11" sheetId="11" r:id="rId11"/>
  </sheets>
  <calcPr calcId="145621"/>
</workbook>
</file>

<file path=xl/sharedStrings.xml><?xml version="1.0" encoding="utf-8"?>
<sst xmlns="http://schemas.openxmlformats.org/spreadsheetml/2006/main" count="262" uniqueCount="140">
  <si>
    <t>Alemania</t>
  </si>
  <si>
    <t>España</t>
  </si>
  <si>
    <t>Francia</t>
  </si>
  <si>
    <t>Irlanda</t>
  </si>
  <si>
    <t>Italia</t>
  </si>
  <si>
    <t>Portugal</t>
  </si>
  <si>
    <t>Reino Unido</t>
  </si>
  <si>
    <t>Suiza</t>
  </si>
  <si>
    <t>Mediana Sep.14</t>
  </si>
  <si>
    <t>Mediana Dic.14</t>
  </si>
  <si>
    <t>Mediana Mar.15</t>
  </si>
  <si>
    <t>Bonos</t>
  </si>
  <si>
    <t>Acciones</t>
  </si>
  <si>
    <t>12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</si>
  <si>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</si>
  <si>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</si>
  <si>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</si>
  <si>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</si>
  <si>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</si>
  <si>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</si>
  <si>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</si>
  <si>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</si>
  <si>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</si>
  <si>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</si>
  <si>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</si>
  <si>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13</t>
  </si>
  <si>
    <t>14</t>
  </si>
  <si>
    <t>15</t>
  </si>
  <si>
    <t>promedio 2010-2014</t>
  </si>
  <si>
    <t>VIX (2)</t>
  </si>
  <si>
    <t>eventos</t>
  </si>
  <si>
    <t>MOVE (eje izq.)</t>
  </si>
  <si>
    <t>VIX</t>
  </si>
  <si>
    <t>VXY G7 (3)</t>
  </si>
  <si>
    <t>VXY EM (3)</t>
  </si>
  <si>
    <t>VXY G7</t>
  </si>
  <si>
    <t>VXY EM</t>
  </si>
  <si>
    <t>Otros (2)</t>
  </si>
  <si>
    <t>04</t>
  </si>
  <si>
    <t>II</t>
  </si>
  <si>
    <t>III</t>
  </si>
  <si>
    <t>IV</t>
  </si>
  <si>
    <t>05</t>
  </si>
  <si>
    <t>06</t>
  </si>
  <si>
    <t>07</t>
  </si>
  <si>
    <t>08</t>
  </si>
  <si>
    <t>09</t>
  </si>
  <si>
    <t>Gobierno General (2)</t>
  </si>
  <si>
    <t>Banco Central</t>
  </si>
  <si>
    <t>Bancos</t>
  </si>
  <si>
    <t>Institucionales</t>
  </si>
  <si>
    <t>Empresas y personas</t>
  </si>
  <si>
    <t>PIIN</t>
  </si>
  <si>
    <t>10</t>
  </si>
  <si>
    <t>11</t>
  </si>
  <si>
    <t>Prima por plazo (*)</t>
  </si>
  <si>
    <t>último IEF</t>
  </si>
  <si>
    <t>EMBI Global</t>
  </si>
  <si>
    <t>Asia</t>
  </si>
  <si>
    <t>Chile</t>
  </si>
  <si>
    <t>(porcentaje)</t>
  </si>
  <si>
    <t>Gráfico I.4</t>
  </si>
  <si>
    <t>Gráfico I.2</t>
  </si>
  <si>
    <t>Flujos de portafolio a economías emergentes (*)</t>
  </si>
  <si>
    <t>Gráfico I.1</t>
  </si>
  <si>
    <t>Volatilidad de mercados financieros (1)</t>
  </si>
  <si>
    <t>(2) VIX: volatilidad implícita en opciones de S&amp;P 500 a un mes.</t>
  </si>
  <si>
    <t>(4) MOVE: índice de volatilidad implícita de los bonos del tesoro estadounidense a un mes, ponderados por sus opciones a 2, 5, 10 y 30 años.</t>
  </si>
  <si>
    <t>(porcentaje del PIB) (1)</t>
  </si>
  <si>
    <t>(2) Incluye préstamos, créditos comerciales, monedas y depósitos.</t>
  </si>
  <si>
    <t>Fuente: Banco Central de Chile.</t>
  </si>
  <si>
    <t>Gráfico I.5</t>
  </si>
  <si>
    <t>Gráfico I.6</t>
  </si>
  <si>
    <t>Gráfico I.8</t>
  </si>
  <si>
    <t>Cobertura de compromisos de corto plazo (*)</t>
  </si>
  <si>
    <t>Gráfico I.7</t>
  </si>
  <si>
    <t>Gráfico I.9</t>
  </si>
  <si>
    <t>Largo Plazo</t>
  </si>
  <si>
    <t>Gráfico I.3</t>
  </si>
  <si>
    <t>Rendimiento de bonos soberanos a 5 años y tasa de depósitos del BCE</t>
  </si>
  <si>
    <t>Tasa de facilidad de depósitos del BCE</t>
  </si>
  <si>
    <t>RI/(DECPR)</t>
  </si>
  <si>
    <t>RI/(DECPR+DCC12m)</t>
  </si>
  <si>
    <t>(RI+FEES)/(DECPR + DCC12m)</t>
  </si>
  <si>
    <t>Gráfico I.10</t>
  </si>
  <si>
    <t>(puntos base)</t>
  </si>
  <si>
    <t>(*) Valores de EMBI a finales de cada mes.</t>
  </si>
  <si>
    <t>América Latina</t>
  </si>
  <si>
    <t>Inversión extranjera directa</t>
  </si>
  <si>
    <t>(porcentaje; puntos base)</t>
  </si>
  <si>
    <t>(3) Datos acumulados a marzo del 2015.</t>
  </si>
  <si>
    <t>tenencia de bonos corporativos</t>
  </si>
  <si>
    <t>tenencia de bonos soberanos</t>
  </si>
  <si>
    <t>ETF</t>
  </si>
  <si>
    <t>Primary dealers (ed)</t>
  </si>
  <si>
    <t>Bonos soberanos primary dealers (ed)</t>
  </si>
  <si>
    <t>billones de USD</t>
  </si>
  <si>
    <t>miles de millones de USD</t>
  </si>
  <si>
    <t>(billones de dólares; miles de millones de dólares)</t>
  </si>
  <si>
    <t>Fuente: Bloomberg.</t>
  </si>
  <si>
    <t xml:space="preserve">Emisión de bonos de firmas estadounidenses en euros y diferencial de tasas </t>
  </si>
  <si>
    <t>Diferencial de tasas (2)</t>
  </si>
  <si>
    <t>15 (3)</t>
  </si>
  <si>
    <r>
      <t xml:space="preserve">(2) Diferencia entre tasas en dólares y euros de bonos corporativos con clasificación de riesgo AAA expresadas en </t>
    </r>
    <r>
      <rPr>
        <i/>
        <sz val="7"/>
        <color theme="1"/>
        <rFont val="Frutiger LT 45 Light"/>
        <family val="2"/>
      </rPr>
      <t>Asset Swap Spread</t>
    </r>
    <r>
      <rPr>
        <sz val="7"/>
        <color theme="1"/>
        <rFont val="Frutiger LT 45 Light"/>
        <family val="2"/>
      </rPr>
      <t xml:space="preserve"> (ASW) y el </t>
    </r>
    <r>
      <rPr>
        <i/>
        <sz val="7"/>
        <color theme="1"/>
        <rFont val="Frutiger LT 45 Light"/>
        <family val="2"/>
      </rPr>
      <t>basis swap</t>
    </r>
    <r>
      <rPr>
        <sz val="7"/>
        <color theme="1"/>
        <rFont val="Frutiger LT 45 Light"/>
        <family val="2"/>
      </rPr>
      <t xml:space="preserve"> de 5 años entre dichas monedas. </t>
    </r>
  </si>
  <si>
    <t>Fuentes: Bloomberg y OFR.</t>
  </si>
  <si>
    <t>Fuente: Federal Reserve System.</t>
  </si>
  <si>
    <t>Fuente: Banco Central de Chile en base a información de Emerging Portfolio Fund Research.</t>
  </si>
  <si>
    <t>(*) Muestra de flujos de portafolio de fondos de inversión hacia Europa emergente, Asia emergente y América Latina, acumulados desde enero del 2012.</t>
  </si>
  <si>
    <r>
      <t xml:space="preserve">(3) VXY: índice de volatilidad de monedas en base a valores de opciones de forward de tipo de cambio ponderados por </t>
    </r>
    <r>
      <rPr>
        <i/>
        <sz val="7"/>
        <color theme="1"/>
        <rFont val="Frutiger LT 45 Light"/>
        <family val="2"/>
      </rPr>
      <t>turnover</t>
    </r>
    <r>
      <rPr>
        <sz val="7"/>
        <color theme="1"/>
        <rFont val="Frutiger LT 45 Light"/>
        <family val="2"/>
      </rPr>
      <t>.</t>
    </r>
  </si>
  <si>
    <t>(porcentaje; índice)</t>
  </si>
  <si>
    <t>(1) Las líneas punteadas corresponden a los promedios de las series respectivas entre el 2010 y 2014.</t>
  </si>
  <si>
    <t>MOVE (4) (eje der.)</t>
  </si>
  <si>
    <t>(veces)</t>
  </si>
  <si>
    <t>(*) RI: reservas internacionales. DECPR: deuda externa de corto plazo residual. DCC: déficit de cuenta corriente. FEES: Fondo de Estabilización Económica y Social.</t>
  </si>
  <si>
    <t>Fuentes: Bloomberg y Reserva Federal de Nueva York.</t>
  </si>
  <si>
    <t>Tasa de interés de bono del Tesoro de EE.UU. a 10 años plazo</t>
  </si>
  <si>
    <t>Bono del Tesoro de EE.UU. a 10 años</t>
  </si>
  <si>
    <t>Fuente: BIS (2015) y Reserva Federal de Nueva York.</t>
  </si>
  <si>
    <t>Gráfico I.11</t>
  </si>
  <si>
    <t>Fondos mutuos</t>
  </si>
  <si>
    <t>Mercado monetario</t>
  </si>
  <si>
    <t>Portafolio renta variable</t>
  </si>
  <si>
    <t>Portafolio renta fija</t>
  </si>
  <si>
    <t>Tenencia de bonos estadounidenses corporativos y de soberanos por parte de primary dealers</t>
  </si>
  <si>
    <t>Total Entradas</t>
  </si>
  <si>
    <t>(1) PIB a tipo de cambio real constante (índice base marzo 2015=100). Línea punteada separa datos anuales de trimestrales.</t>
  </si>
  <si>
    <t>Opinión FOMC Mar.15 (*)</t>
  </si>
  <si>
    <t xml:space="preserve">(*) Los círculos indican el valor (redondeado al 1/8 punto porcentual más cercano) de la opinión individual de los participantes del FOMC acerca de cuál sería el punto medio del rango apropiado para la tasa de referencia de EE.UU., o bien la tasa meta apropiada, al final de cada año y a largo plazo. </t>
  </si>
  <si>
    <t>ddd</t>
  </si>
  <si>
    <t>(2) Gobierno Central y municipalidades.</t>
  </si>
  <si>
    <t>(*) Estimada por la Reserva Federal de Nueva York según modelo propuesto en Adrian et al. (2013a).</t>
  </si>
  <si>
    <t>Emisión en euros (1)</t>
  </si>
  <si>
    <r>
      <t xml:space="preserve">(1) Corresponde a la participación en el total de emisiones corporativas. Aproximación en base a </t>
    </r>
    <r>
      <rPr>
        <i/>
        <sz val="7"/>
        <color theme="1"/>
        <rFont val="Frutiger LT 45 Light"/>
        <family val="2"/>
      </rPr>
      <t xml:space="preserve">Office of Financial Research </t>
    </r>
    <r>
      <rPr>
        <sz val="7"/>
        <color theme="1"/>
        <rFont val="Frutiger LT 45 Light"/>
        <family val="2"/>
      </rPr>
      <t>(OFR, 2015).</t>
    </r>
  </si>
  <si>
    <t>Tasa de referencia esperada de EE.UU. al final de cada año</t>
  </si>
  <si>
    <t>(miles de millones de dólares)</t>
  </si>
  <si>
    <t>Entradas brutas de capital hacia Chile (1)</t>
  </si>
  <si>
    <t>(porcentaje del PIB)</t>
  </si>
  <si>
    <t>(1) Flujo acumulado anual, no incluye derivados.</t>
  </si>
  <si>
    <t>Posición de Inversión Internacional Neta</t>
  </si>
  <si>
    <r>
      <rPr>
        <i/>
        <sz val="8"/>
        <color theme="1"/>
        <rFont val="Frutiger LT 45 Light"/>
        <family val="2"/>
      </rPr>
      <t>Spread</t>
    </r>
    <r>
      <rPr>
        <sz val="8"/>
        <color theme="1"/>
        <rFont val="Frutiger LT 45 Light"/>
        <family val="2"/>
      </rPr>
      <t xml:space="preserve"> de bonos soberanos emitidos en el exterior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</si>
</sst>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Frutiger LT 45 Light"/>
      <family val="2"/>
    </font>
    <font>
      <b/>
      <sz val="11"/>
      <color theme="1"/>
      <name val="Frutiger LT 45 Light"/>
      <family val="2"/>
    </font>
    <font>
      <sz val="7"/>
      <color theme="1"/>
      <name val="Frutiger LT 45 Light"/>
      <family val="2"/>
    </font>
    <font>
      <i/>
      <sz val="7"/>
      <color theme="1"/>
      <name val="Frutiger LT 45 Light"/>
      <family val="2"/>
    </font>
    <font>
      <sz val="8"/>
      <color theme="1"/>
      <name val="Frutiger LT 45 Light"/>
      <family val="2"/>
    </font>
    <font>
      <b/>
      <sz val="8"/>
      <color theme="1"/>
      <name val="Frutiger LT 45 Light"/>
      <family val="2"/>
    </font>
    <font>
      <sz val="8"/>
      <color rgb="FFFF0000"/>
      <name val="Frutiger LT 45 Light"/>
      <family val="2"/>
    </font>
    <font>
      <i/>
      <sz val="8"/>
      <color theme="1"/>
      <name val="Frutiger LT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64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/>
    <xf numFmtId="0" fontId="5" fillId="0" borderId="0" xfId="0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13947112314304E-2"/>
          <c:y val="0.12064341359177561"/>
          <c:w val="0.91452652151342106"/>
          <c:h val="0.82043141015933896"/>
        </c:manualLayout>
      </c:layout>
      <c:barChart>
        <c:barDir val="col"/>
        <c:grouping val="stacked"/>
        <c:varyColors val="0"/>
        <c:ser>
          <c:idx val="2"/>
          <c:order val="9"/>
          <c:tx>
            <c:strRef>
              <c:f>I.1!$T$1</c:f>
              <c:strCache>
                <c:ptCount val="1"/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Pt>
            <c:idx val="27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dPt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I.1!$T$2:$T$357</c:f>
              <c:numCache>
                <c:formatCode>General</c:formatCode>
                <c:ptCount val="356"/>
                <c:pt idx="232">
                  <c:v>6</c:v>
                </c:pt>
                <c:pt idx="274">
                  <c:v>6</c:v>
                </c:pt>
              </c:numCache>
            </c:numRef>
          </c:val>
        </c:ser>
        <c:ser>
          <c:idx val="10"/>
          <c:order val="10"/>
          <c:tx>
            <c:strRef>
              <c:f>I.1!$U$1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23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</c:dPt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I.1!$U$2:$U$357</c:f>
              <c:numCache>
                <c:formatCode>General</c:formatCode>
                <c:ptCount val="356"/>
                <c:pt idx="232">
                  <c:v>-1</c:v>
                </c:pt>
                <c:pt idx="274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79136"/>
        <c:axId val="139180672"/>
      </c:barChart>
      <c:lineChart>
        <c:grouping val="standard"/>
        <c:varyColors val="0"/>
        <c:ser>
          <c:idx val="0"/>
          <c:order val="0"/>
          <c:tx>
            <c:strRef>
              <c:f>I.1!$K$1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I.1!$K$2:$K$357</c:f>
              <c:numCache>
                <c:formatCode>General</c:formatCode>
                <c:ptCount val="356"/>
                <c:pt idx="0">
                  <c:v>0.91700000000000004</c:v>
                </c:pt>
                <c:pt idx="1">
                  <c:v>0.93</c:v>
                </c:pt>
                <c:pt idx="2">
                  <c:v>0.92100000000000004</c:v>
                </c:pt>
                <c:pt idx="3">
                  <c:v>0.89200000000000002</c:v>
                </c:pt>
                <c:pt idx="4">
                  <c:v>0.877</c:v>
                </c:pt>
                <c:pt idx="5">
                  <c:v>0.90200000000000002</c:v>
                </c:pt>
                <c:pt idx="6">
                  <c:v>0.90100000000000002</c:v>
                </c:pt>
                <c:pt idx="7">
                  <c:v>0.82799999999999996</c:v>
                </c:pt>
                <c:pt idx="8">
                  <c:v>0.80400000000000005</c:v>
                </c:pt>
                <c:pt idx="9">
                  <c:v>0.80500000000000005</c:v>
                </c:pt>
                <c:pt idx="10">
                  <c:v>0.92200000000000004</c:v>
                </c:pt>
                <c:pt idx="11">
                  <c:v>0.871</c:v>
                </c:pt>
                <c:pt idx="12">
                  <c:v>0.84</c:v>
                </c:pt>
                <c:pt idx="13">
                  <c:v>0.82099999999999995</c:v>
                </c:pt>
                <c:pt idx="14">
                  <c:v>0.81599999999999995</c:v>
                </c:pt>
                <c:pt idx="15">
                  <c:v>0.83599999999999997</c:v>
                </c:pt>
                <c:pt idx="16">
                  <c:v>0.79900000000000004</c:v>
                </c:pt>
                <c:pt idx="17">
                  <c:v>0.747</c:v>
                </c:pt>
                <c:pt idx="18">
                  <c:v>0.75600000000000001</c:v>
                </c:pt>
                <c:pt idx="19">
                  <c:v>0.75600000000000001</c:v>
                </c:pt>
                <c:pt idx="20">
                  <c:v>0.71899999999999997</c:v>
                </c:pt>
                <c:pt idx="21">
                  <c:v>0.70399999999999996</c:v>
                </c:pt>
                <c:pt idx="22">
                  <c:v>0.64900000000000002</c:v>
                </c:pt>
                <c:pt idx="23">
                  <c:v>0.65</c:v>
                </c:pt>
                <c:pt idx="24">
                  <c:v>0.65100000000000002</c:v>
                </c:pt>
                <c:pt idx="25">
                  <c:v>0.64400000000000002</c:v>
                </c:pt>
                <c:pt idx="26">
                  <c:v>0.70899999999999996</c:v>
                </c:pt>
                <c:pt idx="27">
                  <c:v>0.66100000000000003</c:v>
                </c:pt>
                <c:pt idx="28">
                  <c:v>0.68100000000000005</c:v>
                </c:pt>
                <c:pt idx="29">
                  <c:v>0.68100000000000005</c:v>
                </c:pt>
                <c:pt idx="30">
                  <c:v>0.70199999999999996</c:v>
                </c:pt>
                <c:pt idx="31">
                  <c:v>0.65300000000000002</c:v>
                </c:pt>
                <c:pt idx="32">
                  <c:v>0.67300000000000004</c:v>
                </c:pt>
                <c:pt idx="33">
                  <c:v>0.67300000000000004</c:v>
                </c:pt>
                <c:pt idx="34">
                  <c:v>0.65300000000000002</c:v>
                </c:pt>
                <c:pt idx="35">
                  <c:v>0.65200000000000002</c:v>
                </c:pt>
                <c:pt idx="36">
                  <c:v>0.68500000000000005</c:v>
                </c:pt>
                <c:pt idx="37">
                  <c:v>0.66300000000000003</c:v>
                </c:pt>
                <c:pt idx="38">
                  <c:v>0.68700000000000006</c:v>
                </c:pt>
                <c:pt idx="39">
                  <c:v>0.66600000000000004</c:v>
                </c:pt>
                <c:pt idx="40">
                  <c:v>0.63300000000000001</c:v>
                </c:pt>
                <c:pt idx="41">
                  <c:v>0.58799999999999997</c:v>
                </c:pt>
                <c:pt idx="42">
                  <c:v>0.66700000000000004</c:v>
                </c:pt>
                <c:pt idx="43">
                  <c:v>0.6</c:v>
                </c:pt>
                <c:pt idx="44">
                  <c:v>0.627</c:v>
                </c:pt>
                <c:pt idx="45">
                  <c:v>0.629</c:v>
                </c:pt>
                <c:pt idx="46">
                  <c:v>0.67900000000000005</c:v>
                </c:pt>
                <c:pt idx="47">
                  <c:v>0.68400000000000005</c:v>
                </c:pt>
                <c:pt idx="48">
                  <c:v>0.66100000000000003</c:v>
                </c:pt>
                <c:pt idx="49">
                  <c:v>0.66600000000000004</c:v>
                </c:pt>
                <c:pt idx="50">
                  <c:v>0.63100000000000001</c:v>
                </c:pt>
                <c:pt idx="51">
                  <c:v>0.58399999999999996</c:v>
                </c:pt>
                <c:pt idx="52">
                  <c:v>0.59599999999999997</c:v>
                </c:pt>
                <c:pt idx="53">
                  <c:v>0.61099999999999999</c:v>
                </c:pt>
                <c:pt idx="54">
                  <c:v>0.60899999999999999</c:v>
                </c:pt>
                <c:pt idx="55">
                  <c:v>0.64</c:v>
                </c:pt>
                <c:pt idx="56">
                  <c:v>0.7</c:v>
                </c:pt>
                <c:pt idx="57">
                  <c:v>0.69599999999999995</c:v>
                </c:pt>
                <c:pt idx="58">
                  <c:v>0.64400000000000002</c:v>
                </c:pt>
                <c:pt idx="59">
                  <c:v>0.63300000000000001</c:v>
                </c:pt>
                <c:pt idx="60">
                  <c:v>0.61799999999999999</c:v>
                </c:pt>
                <c:pt idx="61">
                  <c:v>0.59399999999999997</c:v>
                </c:pt>
                <c:pt idx="62">
                  <c:v>0.60899999999999999</c:v>
                </c:pt>
                <c:pt idx="63">
                  <c:v>0.628</c:v>
                </c:pt>
                <c:pt idx="64">
                  <c:v>0.64200000000000002</c:v>
                </c:pt>
                <c:pt idx="65">
                  <c:v>0.68</c:v>
                </c:pt>
                <c:pt idx="66">
                  <c:v>0.65900000000000003</c:v>
                </c:pt>
                <c:pt idx="67">
                  <c:v>0.60299999999999998</c:v>
                </c:pt>
                <c:pt idx="68">
                  <c:v>0.60499999999999998</c:v>
                </c:pt>
                <c:pt idx="69">
                  <c:v>0.626</c:v>
                </c:pt>
                <c:pt idx="70">
                  <c:v>0.64300000000000002</c:v>
                </c:pt>
                <c:pt idx="71">
                  <c:v>0.58899999999999997</c:v>
                </c:pt>
                <c:pt idx="72">
                  <c:v>0.57799999999999996</c:v>
                </c:pt>
                <c:pt idx="73">
                  <c:v>0.58799999999999997</c:v>
                </c:pt>
                <c:pt idx="74">
                  <c:v>0.53500000000000003</c:v>
                </c:pt>
                <c:pt idx="75">
                  <c:v>0.55000000000000004</c:v>
                </c:pt>
                <c:pt idx="76">
                  <c:v>0.59</c:v>
                </c:pt>
                <c:pt idx="77">
                  <c:v>0.59</c:v>
                </c:pt>
                <c:pt idx="78">
                  <c:v>0.59</c:v>
                </c:pt>
                <c:pt idx="79">
                  <c:v>0.6</c:v>
                </c:pt>
                <c:pt idx="80">
                  <c:v>0.60399999999999998</c:v>
                </c:pt>
                <c:pt idx="81">
                  <c:v>0.622</c:v>
                </c:pt>
                <c:pt idx="82">
                  <c:v>0.58599999999999997</c:v>
                </c:pt>
                <c:pt idx="83">
                  <c:v>0.59</c:v>
                </c:pt>
                <c:pt idx="84">
                  <c:v>0.56999999999999995</c:v>
                </c:pt>
                <c:pt idx="85">
                  <c:v>0.55100000000000005</c:v>
                </c:pt>
                <c:pt idx="86">
                  <c:v>0.55100000000000005</c:v>
                </c:pt>
                <c:pt idx="87">
                  <c:v>0.52300000000000002</c:v>
                </c:pt>
                <c:pt idx="88">
                  <c:v>0.53100000000000003</c:v>
                </c:pt>
                <c:pt idx="89">
                  <c:v>0.54</c:v>
                </c:pt>
                <c:pt idx="90">
                  <c:v>0.61099999999999999</c:v>
                </c:pt>
                <c:pt idx="91">
                  <c:v>0.55900000000000005</c:v>
                </c:pt>
                <c:pt idx="92">
                  <c:v>0.55900000000000005</c:v>
                </c:pt>
                <c:pt idx="93">
                  <c:v>0.56399999999999995</c:v>
                </c:pt>
                <c:pt idx="94">
                  <c:v>0.52600000000000002</c:v>
                </c:pt>
                <c:pt idx="95">
                  <c:v>0.47699999999999998</c:v>
                </c:pt>
                <c:pt idx="96">
                  <c:v>0.434</c:v>
                </c:pt>
                <c:pt idx="97">
                  <c:v>0.45300000000000001</c:v>
                </c:pt>
                <c:pt idx="98">
                  <c:v>0.46100000000000002</c:v>
                </c:pt>
                <c:pt idx="99">
                  <c:v>0.45500000000000002</c:v>
                </c:pt>
                <c:pt idx="100">
                  <c:v>0.47499999999999998</c:v>
                </c:pt>
                <c:pt idx="101">
                  <c:v>0.45400000000000001</c:v>
                </c:pt>
                <c:pt idx="102">
                  <c:v>0.45900000000000002</c:v>
                </c:pt>
                <c:pt idx="103">
                  <c:v>0.45400000000000001</c:v>
                </c:pt>
                <c:pt idx="104">
                  <c:v>0.433</c:v>
                </c:pt>
                <c:pt idx="105">
                  <c:v>0.40400000000000003</c:v>
                </c:pt>
                <c:pt idx="106">
                  <c:v>0.42</c:v>
                </c:pt>
                <c:pt idx="107">
                  <c:v>0.42799999999999999</c:v>
                </c:pt>
                <c:pt idx="108">
                  <c:v>0.436</c:v>
                </c:pt>
                <c:pt idx="109">
                  <c:v>0.46</c:v>
                </c:pt>
                <c:pt idx="110">
                  <c:v>0.47599999999999998</c:v>
                </c:pt>
                <c:pt idx="111">
                  <c:v>0.41799999999999998</c:v>
                </c:pt>
                <c:pt idx="112">
                  <c:v>0.373</c:v>
                </c:pt>
                <c:pt idx="113">
                  <c:v>0.40899999999999997</c:v>
                </c:pt>
                <c:pt idx="114">
                  <c:v>0.43099999999999999</c:v>
                </c:pt>
                <c:pt idx="115">
                  <c:v>0.41</c:v>
                </c:pt>
                <c:pt idx="116">
                  <c:v>0.39800000000000002</c:v>
                </c:pt>
                <c:pt idx="117">
                  <c:v>0.39300000000000002</c:v>
                </c:pt>
                <c:pt idx="118">
                  <c:v>0.38900000000000001</c:v>
                </c:pt>
                <c:pt idx="119">
                  <c:v>0.42899999999999999</c:v>
                </c:pt>
                <c:pt idx="120">
                  <c:v>0.40799999999999997</c:v>
                </c:pt>
                <c:pt idx="121">
                  <c:v>0.374</c:v>
                </c:pt>
                <c:pt idx="122">
                  <c:v>0.39700000000000002</c:v>
                </c:pt>
                <c:pt idx="123">
                  <c:v>0.38500000000000001</c:v>
                </c:pt>
                <c:pt idx="124">
                  <c:v>0.38500000000000001</c:v>
                </c:pt>
                <c:pt idx="125">
                  <c:v>0.35</c:v>
                </c:pt>
                <c:pt idx="126">
                  <c:v>0.34200000000000003</c:v>
                </c:pt>
                <c:pt idx="127">
                  <c:v>0.36599999999999999</c:v>
                </c:pt>
                <c:pt idx="128">
                  <c:v>0.34100000000000003</c:v>
                </c:pt>
                <c:pt idx="129">
                  <c:v>0.33500000000000002</c:v>
                </c:pt>
                <c:pt idx="130">
                  <c:v>0.36099999999999999</c:v>
                </c:pt>
                <c:pt idx="131">
                  <c:v>0.35599999999999998</c:v>
                </c:pt>
                <c:pt idx="132">
                  <c:v>0.34300000000000003</c:v>
                </c:pt>
                <c:pt idx="133">
                  <c:v>0.33700000000000002</c:v>
                </c:pt>
                <c:pt idx="134">
                  <c:v>0.311</c:v>
                </c:pt>
                <c:pt idx="135">
                  <c:v>0.32</c:v>
                </c:pt>
                <c:pt idx="136">
                  <c:v>0.30299999999999999</c:v>
                </c:pt>
                <c:pt idx="137">
                  <c:v>0.30399999999999999</c:v>
                </c:pt>
                <c:pt idx="138">
                  <c:v>0.311</c:v>
                </c:pt>
                <c:pt idx="139">
                  <c:v>0.31</c:v>
                </c:pt>
                <c:pt idx="140">
                  <c:v>0.307</c:v>
                </c:pt>
                <c:pt idx="141">
                  <c:v>0.29099999999999998</c:v>
                </c:pt>
                <c:pt idx="142">
                  <c:v>0.308</c:v>
                </c:pt>
                <c:pt idx="143">
                  <c:v>0.30399999999999999</c:v>
                </c:pt>
                <c:pt idx="144">
                  <c:v>0.318</c:v>
                </c:pt>
                <c:pt idx="145">
                  <c:v>0.30099999999999999</c:v>
                </c:pt>
                <c:pt idx="146">
                  <c:v>0.32400000000000001</c:v>
                </c:pt>
                <c:pt idx="147">
                  <c:v>0.30099999999999999</c:v>
                </c:pt>
                <c:pt idx="148">
                  <c:v>0.313</c:v>
                </c:pt>
                <c:pt idx="149">
                  <c:v>0.29599999999999999</c:v>
                </c:pt>
                <c:pt idx="150">
                  <c:v>0.32700000000000001</c:v>
                </c:pt>
                <c:pt idx="151">
                  <c:v>0.30099999999999999</c:v>
                </c:pt>
                <c:pt idx="152">
                  <c:v>0.28699999999999998</c:v>
                </c:pt>
                <c:pt idx="153">
                  <c:v>0.29499999999999998</c:v>
                </c:pt>
                <c:pt idx="154">
                  <c:v>0.317</c:v>
                </c:pt>
                <c:pt idx="155">
                  <c:v>0.26600000000000001</c:v>
                </c:pt>
                <c:pt idx="156">
                  <c:v>0.251</c:v>
                </c:pt>
                <c:pt idx="157">
                  <c:v>0.25700000000000001</c:v>
                </c:pt>
                <c:pt idx="158">
                  <c:v>0.254</c:v>
                </c:pt>
                <c:pt idx="159">
                  <c:v>0.24399999999999999</c:v>
                </c:pt>
                <c:pt idx="160">
                  <c:v>0.21099999999999999</c:v>
                </c:pt>
                <c:pt idx="161">
                  <c:v>0.221</c:v>
                </c:pt>
                <c:pt idx="162">
                  <c:v>0.191</c:v>
                </c:pt>
                <c:pt idx="163">
                  <c:v>0.22800000000000001</c:v>
                </c:pt>
                <c:pt idx="164">
                  <c:v>0.221</c:v>
                </c:pt>
                <c:pt idx="165">
                  <c:v>0.216</c:v>
                </c:pt>
                <c:pt idx="166">
                  <c:v>0.223</c:v>
                </c:pt>
                <c:pt idx="167">
                  <c:v>0.221</c:v>
                </c:pt>
                <c:pt idx="168">
                  <c:v>0.182</c:v>
                </c:pt>
                <c:pt idx="169">
                  <c:v>0.193</c:v>
                </c:pt>
                <c:pt idx="170">
                  <c:v>0.17699999999999999</c:v>
                </c:pt>
                <c:pt idx="171">
                  <c:v>0.18</c:v>
                </c:pt>
                <c:pt idx="172">
                  <c:v>0.17199999999999999</c:v>
                </c:pt>
                <c:pt idx="173">
                  <c:v>0.156</c:v>
                </c:pt>
                <c:pt idx="174">
                  <c:v>0.17100000000000001</c:v>
                </c:pt>
                <c:pt idx="175">
                  <c:v>0.251</c:v>
                </c:pt>
                <c:pt idx="176">
                  <c:v>0.19700000000000001</c:v>
                </c:pt>
                <c:pt idx="177">
                  <c:v>0.192</c:v>
                </c:pt>
                <c:pt idx="178">
                  <c:v>0.20200000000000001</c:v>
                </c:pt>
                <c:pt idx="179">
                  <c:v>0.218</c:v>
                </c:pt>
                <c:pt idx="180">
                  <c:v>0.216</c:v>
                </c:pt>
                <c:pt idx="181">
                  <c:v>0.21</c:v>
                </c:pt>
                <c:pt idx="182">
                  <c:v>0.23699999999999999</c:v>
                </c:pt>
                <c:pt idx="183">
                  <c:v>0.219</c:v>
                </c:pt>
                <c:pt idx="184">
                  <c:v>0.217</c:v>
                </c:pt>
                <c:pt idx="185">
                  <c:v>0.20200000000000001</c:v>
                </c:pt>
                <c:pt idx="186">
                  <c:v>0.24</c:v>
                </c:pt>
                <c:pt idx="187">
                  <c:v>0.20100000000000001</c:v>
                </c:pt>
                <c:pt idx="188">
                  <c:v>0.192</c:v>
                </c:pt>
                <c:pt idx="189">
                  <c:v>0.20599999999999999</c:v>
                </c:pt>
                <c:pt idx="190">
                  <c:v>0.20599999999999999</c:v>
                </c:pt>
                <c:pt idx="191">
                  <c:v>0.17399999999999999</c:v>
                </c:pt>
                <c:pt idx="192">
                  <c:v>0.17199999999999999</c:v>
                </c:pt>
                <c:pt idx="193">
                  <c:v>0.16800000000000001</c:v>
                </c:pt>
                <c:pt idx="194">
                  <c:v>0.14599999999999999</c:v>
                </c:pt>
                <c:pt idx="195">
                  <c:v>0.126</c:v>
                </c:pt>
                <c:pt idx="196">
                  <c:v>0.14299999999999999</c:v>
                </c:pt>
                <c:pt idx="197">
                  <c:v>0.161</c:v>
                </c:pt>
                <c:pt idx="198">
                  <c:v>0.152</c:v>
                </c:pt>
                <c:pt idx="199">
                  <c:v>0.152</c:v>
                </c:pt>
                <c:pt idx="200">
                  <c:v>0.155</c:v>
                </c:pt>
                <c:pt idx="201">
                  <c:v>0.153</c:v>
                </c:pt>
                <c:pt idx="202">
                  <c:v>0.151</c:v>
                </c:pt>
                <c:pt idx="203">
                  <c:v>0.16500000000000001</c:v>
                </c:pt>
                <c:pt idx="204">
                  <c:v>0.13800000000000001</c:v>
                </c:pt>
                <c:pt idx="205">
                  <c:v>9.6000000000000002E-2</c:v>
                </c:pt>
                <c:pt idx="206">
                  <c:v>0.154</c:v>
                </c:pt>
                <c:pt idx="207">
                  <c:v>0.16500000000000001</c:v>
                </c:pt>
                <c:pt idx="208">
                  <c:v>0.14299999999999999</c:v>
                </c:pt>
                <c:pt idx="209">
                  <c:v>0.159</c:v>
                </c:pt>
                <c:pt idx="210">
                  <c:v>0.14899999999999999</c:v>
                </c:pt>
                <c:pt idx="211">
                  <c:v>0.16500000000000001</c:v>
                </c:pt>
                <c:pt idx="212">
                  <c:v>0.16900000000000001</c:v>
                </c:pt>
                <c:pt idx="213">
                  <c:v>0.155</c:v>
                </c:pt>
                <c:pt idx="214">
                  <c:v>0.16300000000000001</c:v>
                </c:pt>
                <c:pt idx="215">
                  <c:v>0.17399999999999999</c:v>
                </c:pt>
                <c:pt idx="216">
                  <c:v>0.14000000000000001</c:v>
                </c:pt>
                <c:pt idx="217">
                  <c:v>0.125</c:v>
                </c:pt>
                <c:pt idx="218">
                  <c:v>0.14299999999999999</c:v>
                </c:pt>
                <c:pt idx="219">
                  <c:v>0.115</c:v>
                </c:pt>
                <c:pt idx="220">
                  <c:v>0.12</c:v>
                </c:pt>
                <c:pt idx="221">
                  <c:v>0.11799999999999999</c:v>
                </c:pt>
                <c:pt idx="222">
                  <c:v>0.109</c:v>
                </c:pt>
                <c:pt idx="223">
                  <c:v>0.125</c:v>
                </c:pt>
                <c:pt idx="224">
                  <c:v>0.121</c:v>
                </c:pt>
                <c:pt idx="225">
                  <c:v>0.114</c:v>
                </c:pt>
                <c:pt idx="226">
                  <c:v>0.10299999999999999</c:v>
                </c:pt>
                <c:pt idx="227">
                  <c:v>0.104</c:v>
                </c:pt>
                <c:pt idx="228">
                  <c:v>0.11799999999999999</c:v>
                </c:pt>
                <c:pt idx="229">
                  <c:v>0.126</c:v>
                </c:pt>
                <c:pt idx="230">
                  <c:v>0.17499999999999999</c:v>
                </c:pt>
                <c:pt idx="231">
                  <c:v>0.13700000000000001</c:v>
                </c:pt>
                <c:pt idx="232">
                  <c:v>0.11899999999999999</c:v>
                </c:pt>
                <c:pt idx="233">
                  <c:v>0.122</c:v>
                </c:pt>
                <c:pt idx="234">
                  <c:v>0.113</c:v>
                </c:pt>
                <c:pt idx="235">
                  <c:v>0.11</c:v>
                </c:pt>
                <c:pt idx="236">
                  <c:v>0.105</c:v>
                </c:pt>
                <c:pt idx="237">
                  <c:v>0.111</c:v>
                </c:pt>
                <c:pt idx="238">
                  <c:v>0.13700000000000001</c:v>
                </c:pt>
                <c:pt idx="239">
                  <c:v>0.14000000000000001</c:v>
                </c:pt>
                <c:pt idx="240">
                  <c:v>0.125</c:v>
                </c:pt>
                <c:pt idx="241">
                  <c:v>0.13600000000000001</c:v>
                </c:pt>
                <c:pt idx="242">
                  <c:v>0.13800000000000001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9.4E-2</c:v>
                </c:pt>
                <c:pt idx="246">
                  <c:v>0.09</c:v>
                </c:pt>
                <c:pt idx="247">
                  <c:v>7.8E-2</c:v>
                </c:pt>
                <c:pt idx="248">
                  <c:v>7.4999999999999997E-2</c:v>
                </c:pt>
                <c:pt idx="249">
                  <c:v>7.0999999999999994E-2</c:v>
                </c:pt>
                <c:pt idx="250">
                  <c:v>6.3E-2</c:v>
                </c:pt>
                <c:pt idx="251">
                  <c:v>7.0000000000000007E-2</c:v>
                </c:pt>
                <c:pt idx="252">
                  <c:v>5.5E-2</c:v>
                </c:pt>
                <c:pt idx="253">
                  <c:v>5.2999999999999999E-2</c:v>
                </c:pt>
                <c:pt idx="254">
                  <c:v>5.3999999999999999E-2</c:v>
                </c:pt>
                <c:pt idx="255">
                  <c:v>0.05</c:v>
                </c:pt>
                <c:pt idx="256">
                  <c:v>0.05</c:v>
                </c:pt>
                <c:pt idx="257">
                  <c:v>0.05</c:v>
                </c:pt>
                <c:pt idx="258">
                  <c:v>1.2999999999999999E-2</c:v>
                </c:pt>
                <c:pt idx="259">
                  <c:v>8.9999999999999993E-3</c:v>
                </c:pt>
                <c:pt idx="260">
                  <c:v>8.0000000000000002E-3</c:v>
                </c:pt>
                <c:pt idx="261">
                  <c:v>8.0000000000000002E-3</c:v>
                </c:pt>
                <c:pt idx="262">
                  <c:v>-6.0000000000000001E-3</c:v>
                </c:pt>
                <c:pt idx="263">
                  <c:v>8.0000000000000002E-3</c:v>
                </c:pt>
                <c:pt idx="264">
                  <c:v>-8.0000000000000002E-3</c:v>
                </c:pt>
                <c:pt idx="265">
                  <c:v>-3.0000000000000001E-3</c:v>
                </c:pt>
                <c:pt idx="266">
                  <c:v>7.0000000000000001E-3</c:v>
                </c:pt>
                <c:pt idx="267">
                  <c:v>-5.0000000000000001E-3</c:v>
                </c:pt>
                <c:pt idx="268">
                  <c:v>2E-3</c:v>
                </c:pt>
                <c:pt idx="269">
                  <c:v>-1E-3</c:v>
                </c:pt>
                <c:pt idx="270">
                  <c:v>-1.7000000000000001E-2</c:v>
                </c:pt>
                <c:pt idx="271">
                  <c:v>-4.4999999999999998E-2</c:v>
                </c:pt>
                <c:pt idx="272">
                  <c:v>-5.0999999999999997E-2</c:v>
                </c:pt>
                <c:pt idx="273">
                  <c:v>-5.0999999999999997E-2</c:v>
                </c:pt>
                <c:pt idx="274">
                  <c:v>-3.3000000000000002E-2</c:v>
                </c:pt>
                <c:pt idx="275">
                  <c:v>3.7999999999999999E-2</c:v>
                </c:pt>
                <c:pt idx="276">
                  <c:v>1.4E-2</c:v>
                </c:pt>
                <c:pt idx="277">
                  <c:v>-2.5999999999999999E-2</c:v>
                </c:pt>
                <c:pt idx="278">
                  <c:v>1.4999999999999999E-2</c:v>
                </c:pt>
                <c:pt idx="279">
                  <c:v>1.4999999999999999E-2</c:v>
                </c:pt>
                <c:pt idx="280">
                  <c:v>-1.7000000000000001E-2</c:v>
                </c:pt>
                <c:pt idx="281">
                  <c:v>-1.9E-2</c:v>
                </c:pt>
                <c:pt idx="282">
                  <c:v>-5.0999999999999997E-2</c:v>
                </c:pt>
                <c:pt idx="283">
                  <c:v>-4.7E-2</c:v>
                </c:pt>
                <c:pt idx="284">
                  <c:v>-3.9E-2</c:v>
                </c:pt>
                <c:pt idx="285">
                  <c:v>-3.5999999999999997E-2</c:v>
                </c:pt>
                <c:pt idx="286">
                  <c:v>-3.1E-2</c:v>
                </c:pt>
                <c:pt idx="287">
                  <c:v>-3.9E-2</c:v>
                </c:pt>
                <c:pt idx="288">
                  <c:v>-4.7E-2</c:v>
                </c:pt>
                <c:pt idx="289">
                  <c:v>-4.3999999999999997E-2</c:v>
                </c:pt>
                <c:pt idx="290">
                  <c:v>-5.7000000000000002E-2</c:v>
                </c:pt>
                <c:pt idx="291">
                  <c:v>-7.4999999999999997E-2</c:v>
                </c:pt>
                <c:pt idx="292">
                  <c:v>-6.8000000000000005E-2</c:v>
                </c:pt>
                <c:pt idx="293">
                  <c:v>-7.0999999999999994E-2</c:v>
                </c:pt>
                <c:pt idx="294">
                  <c:v>-4.9000000000000002E-2</c:v>
                </c:pt>
                <c:pt idx="295">
                  <c:v>-6.2E-2</c:v>
                </c:pt>
                <c:pt idx="296">
                  <c:v>-6.3E-2</c:v>
                </c:pt>
                <c:pt idx="297">
                  <c:v>-7.4999999999999997E-2</c:v>
                </c:pt>
                <c:pt idx="298">
                  <c:v>-7.4999999999999997E-2</c:v>
                </c:pt>
                <c:pt idx="299">
                  <c:v>-6.6000000000000003E-2</c:v>
                </c:pt>
                <c:pt idx="300">
                  <c:v>-9.1999999999999998E-2</c:v>
                </c:pt>
                <c:pt idx="301">
                  <c:v>-0.106</c:v>
                </c:pt>
                <c:pt idx="302">
                  <c:v>-8.7999999999999995E-2</c:v>
                </c:pt>
                <c:pt idx="303">
                  <c:v>-6.4000000000000001E-2</c:v>
                </c:pt>
                <c:pt idx="304">
                  <c:v>-6.2E-2</c:v>
                </c:pt>
                <c:pt idx="305">
                  <c:v>-4.1000000000000002E-2</c:v>
                </c:pt>
                <c:pt idx="306">
                  <c:v>-6.8000000000000005E-2</c:v>
                </c:pt>
                <c:pt idx="307">
                  <c:v>-5.2999999999999999E-2</c:v>
                </c:pt>
                <c:pt idx="308">
                  <c:v>-8.5000000000000006E-2</c:v>
                </c:pt>
                <c:pt idx="309">
                  <c:v>-0.11899999999999999</c:v>
                </c:pt>
                <c:pt idx="310">
                  <c:v>-0.122</c:v>
                </c:pt>
                <c:pt idx="311">
                  <c:v>-9.8000000000000004E-2</c:v>
                </c:pt>
                <c:pt idx="312">
                  <c:v>-9.1999999999999998E-2</c:v>
                </c:pt>
                <c:pt idx="313">
                  <c:v>-5.8000000000000003E-2</c:v>
                </c:pt>
                <c:pt idx="314">
                  <c:v>-5.3999999999999999E-2</c:v>
                </c:pt>
                <c:pt idx="315">
                  <c:v>-0.104</c:v>
                </c:pt>
                <c:pt idx="316">
                  <c:v>-0.105</c:v>
                </c:pt>
                <c:pt idx="317">
                  <c:v>-0.113</c:v>
                </c:pt>
                <c:pt idx="318">
                  <c:v>-7.0999999999999994E-2</c:v>
                </c:pt>
                <c:pt idx="319">
                  <c:v>-6.0999999999999999E-2</c:v>
                </c:pt>
                <c:pt idx="320">
                  <c:v>-7.4999999999999997E-2</c:v>
                </c:pt>
                <c:pt idx="321">
                  <c:v>-8.8999999999999996E-2</c:v>
                </c:pt>
                <c:pt idx="322">
                  <c:v>-9.5000000000000001E-2</c:v>
                </c:pt>
                <c:pt idx="323">
                  <c:v>-8.4000000000000005E-2</c:v>
                </c:pt>
                <c:pt idx="324">
                  <c:v>-0.10199999999999999</c:v>
                </c:pt>
                <c:pt idx="325">
                  <c:v>-0.109</c:v>
                </c:pt>
                <c:pt idx="326">
                  <c:v>-8.8999999999999996E-2</c:v>
                </c:pt>
                <c:pt idx="327">
                  <c:v>-8.8999999999999996E-2</c:v>
                </c:pt>
                <c:pt idx="328">
                  <c:v>-8.8999999999999996E-2</c:v>
                </c:pt>
                <c:pt idx="329">
                  <c:v>-0.107</c:v>
                </c:pt>
                <c:pt idx="330">
                  <c:v>-0.13700000000000001</c:v>
                </c:pt>
                <c:pt idx="331">
                  <c:v>-0.13300000000000001</c:v>
                </c:pt>
                <c:pt idx="332">
                  <c:v>-0.13</c:v>
                </c:pt>
                <c:pt idx="333">
                  <c:v>-0.13</c:v>
                </c:pt>
                <c:pt idx="334">
                  <c:v>-0.13800000000000001</c:v>
                </c:pt>
                <c:pt idx="335">
                  <c:v>-0.15</c:v>
                </c:pt>
                <c:pt idx="336">
                  <c:v>-0.152</c:v>
                </c:pt>
                <c:pt idx="337">
                  <c:v>-0.155</c:v>
                </c:pt>
                <c:pt idx="338">
                  <c:v>-0.14699999999999999</c:v>
                </c:pt>
                <c:pt idx="339">
                  <c:v>-0.14099999999999999</c:v>
                </c:pt>
                <c:pt idx="340">
                  <c:v>-9.9000000000000005E-2</c:v>
                </c:pt>
                <c:pt idx="341">
                  <c:v>-0.10299999999999999</c:v>
                </c:pt>
                <c:pt idx="342">
                  <c:v>-0.10199999999999999</c:v>
                </c:pt>
                <c:pt idx="343">
                  <c:v>-0.109</c:v>
                </c:pt>
                <c:pt idx="344">
                  <c:v>-0.11700000000000001</c:v>
                </c:pt>
                <c:pt idx="345">
                  <c:v>-3.6999999999999998E-2</c:v>
                </c:pt>
                <c:pt idx="346">
                  <c:v>7.0000000000000001E-3</c:v>
                </c:pt>
                <c:pt idx="347">
                  <c:v>1.7000000000000001E-2</c:v>
                </c:pt>
                <c:pt idx="348">
                  <c:v>3.7999999999999999E-2</c:v>
                </c:pt>
                <c:pt idx="349">
                  <c:v>5.6000000000000001E-2</c:v>
                </c:pt>
                <c:pt idx="350">
                  <c:v>8.5999999999999993E-2</c:v>
                </c:pt>
                <c:pt idx="351">
                  <c:v>8.5000000000000006E-2</c:v>
                </c:pt>
                <c:pt idx="352">
                  <c:v>5.8000000000000003E-2</c:v>
                </c:pt>
                <c:pt idx="353">
                  <c:v>8.4000000000000005E-2</c:v>
                </c:pt>
                <c:pt idx="354">
                  <c:v>0.104</c:v>
                </c:pt>
                <c:pt idx="355">
                  <c:v>0.12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I.1!$L$1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I.1!$L$2:$L$357</c:f>
              <c:numCache>
                <c:formatCode>General</c:formatCode>
                <c:ptCount val="356"/>
                <c:pt idx="0">
                  <c:v>2.7</c:v>
                </c:pt>
                <c:pt idx="1">
                  <c:v>2.5129999999999999</c:v>
                </c:pt>
                <c:pt idx="2">
                  <c:v>2.4</c:v>
                </c:pt>
                <c:pt idx="3">
                  <c:v>2.4460000000000002</c:v>
                </c:pt>
                <c:pt idx="4">
                  <c:v>2.339</c:v>
                </c:pt>
                <c:pt idx="5">
                  <c:v>2.3220000000000001</c:v>
                </c:pt>
                <c:pt idx="6">
                  <c:v>2.2879999999999998</c:v>
                </c:pt>
                <c:pt idx="7">
                  <c:v>2.3029999999999999</c:v>
                </c:pt>
                <c:pt idx="8">
                  <c:v>2.298</c:v>
                </c:pt>
                <c:pt idx="9">
                  <c:v>2.2989999999999999</c:v>
                </c:pt>
                <c:pt idx="10">
                  <c:v>2.2629999999999999</c:v>
                </c:pt>
                <c:pt idx="11">
                  <c:v>2.2439999999999998</c:v>
                </c:pt>
                <c:pt idx="12">
                  <c:v>2.242</c:v>
                </c:pt>
                <c:pt idx="13">
                  <c:v>2.2170000000000001</c:v>
                </c:pt>
                <c:pt idx="14">
                  <c:v>2.2720000000000002</c:v>
                </c:pt>
                <c:pt idx="15">
                  <c:v>2.2770000000000001</c:v>
                </c:pt>
                <c:pt idx="16">
                  <c:v>2.2919999999999998</c:v>
                </c:pt>
                <c:pt idx="17">
                  <c:v>2.3370000000000002</c:v>
                </c:pt>
                <c:pt idx="18">
                  <c:v>2.3180000000000001</c:v>
                </c:pt>
                <c:pt idx="19">
                  <c:v>2.2610000000000001</c:v>
                </c:pt>
                <c:pt idx="20">
                  <c:v>2.262</c:v>
                </c:pt>
                <c:pt idx="21">
                  <c:v>2.238</c:v>
                </c:pt>
                <c:pt idx="22">
                  <c:v>2.1909999999999998</c:v>
                </c:pt>
                <c:pt idx="23">
                  <c:v>2.1930000000000001</c:v>
                </c:pt>
                <c:pt idx="24">
                  <c:v>2.1859999999999999</c:v>
                </c:pt>
                <c:pt idx="25">
                  <c:v>2.121</c:v>
                </c:pt>
                <c:pt idx="26">
                  <c:v>2.1230000000000002</c:v>
                </c:pt>
                <c:pt idx="27">
                  <c:v>2.0910000000000002</c:v>
                </c:pt>
                <c:pt idx="28">
                  <c:v>2.1189999999999998</c:v>
                </c:pt>
                <c:pt idx="29">
                  <c:v>2.1629999999999998</c:v>
                </c:pt>
                <c:pt idx="30">
                  <c:v>2.1869999999999998</c:v>
                </c:pt>
                <c:pt idx="31">
                  <c:v>2.1549999999999998</c:v>
                </c:pt>
                <c:pt idx="32">
                  <c:v>2.1120000000000001</c:v>
                </c:pt>
                <c:pt idx="33">
                  <c:v>2.0819999999999999</c:v>
                </c:pt>
                <c:pt idx="34">
                  <c:v>2.0779999999999998</c:v>
                </c:pt>
                <c:pt idx="35">
                  <c:v>2.0859999999999999</c:v>
                </c:pt>
                <c:pt idx="36">
                  <c:v>2.14</c:v>
                </c:pt>
                <c:pt idx="37">
                  <c:v>2.101</c:v>
                </c:pt>
                <c:pt idx="38">
                  <c:v>2.0979999999999999</c:v>
                </c:pt>
                <c:pt idx="39">
                  <c:v>2.08</c:v>
                </c:pt>
                <c:pt idx="40">
                  <c:v>2.0529999999999999</c:v>
                </c:pt>
                <c:pt idx="41">
                  <c:v>1.992</c:v>
                </c:pt>
                <c:pt idx="42">
                  <c:v>2.0099999999999998</c:v>
                </c:pt>
                <c:pt idx="43">
                  <c:v>1.992</c:v>
                </c:pt>
                <c:pt idx="44">
                  <c:v>1.9319999999999999</c:v>
                </c:pt>
                <c:pt idx="45">
                  <c:v>1.9929999999999999</c:v>
                </c:pt>
                <c:pt idx="46">
                  <c:v>2.0449999999999999</c:v>
                </c:pt>
                <c:pt idx="47">
                  <c:v>2.0190000000000001</c:v>
                </c:pt>
                <c:pt idx="48">
                  <c:v>1.9849999999999999</c:v>
                </c:pt>
                <c:pt idx="49">
                  <c:v>2.0089999999999999</c:v>
                </c:pt>
                <c:pt idx="50">
                  <c:v>2.0219999999999998</c:v>
                </c:pt>
                <c:pt idx="51">
                  <c:v>2.0449999999999999</c:v>
                </c:pt>
                <c:pt idx="52">
                  <c:v>2.0110000000000001</c:v>
                </c:pt>
                <c:pt idx="53">
                  <c:v>1.9750000000000001</c:v>
                </c:pt>
                <c:pt idx="54">
                  <c:v>1.9569999999999999</c:v>
                </c:pt>
                <c:pt idx="55">
                  <c:v>1.984</c:v>
                </c:pt>
                <c:pt idx="56">
                  <c:v>2</c:v>
                </c:pt>
                <c:pt idx="57">
                  <c:v>1.9790000000000001</c:v>
                </c:pt>
                <c:pt idx="58">
                  <c:v>1.9809999999999999</c:v>
                </c:pt>
                <c:pt idx="59">
                  <c:v>1.962</c:v>
                </c:pt>
                <c:pt idx="60">
                  <c:v>1.901</c:v>
                </c:pt>
                <c:pt idx="61">
                  <c:v>1.869</c:v>
                </c:pt>
                <c:pt idx="62">
                  <c:v>1.851</c:v>
                </c:pt>
                <c:pt idx="63">
                  <c:v>1.843</c:v>
                </c:pt>
                <c:pt idx="64">
                  <c:v>1.855</c:v>
                </c:pt>
                <c:pt idx="65">
                  <c:v>1.849</c:v>
                </c:pt>
                <c:pt idx="66">
                  <c:v>1.8029999999999999</c:v>
                </c:pt>
                <c:pt idx="67">
                  <c:v>1.7149999999999999</c:v>
                </c:pt>
                <c:pt idx="68">
                  <c:v>1.7170000000000001</c:v>
                </c:pt>
                <c:pt idx="69">
                  <c:v>1.746</c:v>
                </c:pt>
                <c:pt idx="70">
                  <c:v>1.7490000000000001</c:v>
                </c:pt>
                <c:pt idx="71">
                  <c:v>1.732</c:v>
                </c:pt>
                <c:pt idx="72">
                  <c:v>1.776</c:v>
                </c:pt>
                <c:pt idx="73">
                  <c:v>1.75</c:v>
                </c:pt>
                <c:pt idx="74">
                  <c:v>1.6909999999999998</c:v>
                </c:pt>
                <c:pt idx="75">
                  <c:v>1.679</c:v>
                </c:pt>
                <c:pt idx="76">
                  <c:v>1.6970000000000001</c:v>
                </c:pt>
                <c:pt idx="77">
                  <c:v>1.6970000000000001</c:v>
                </c:pt>
                <c:pt idx="78">
                  <c:v>1.6970000000000001</c:v>
                </c:pt>
                <c:pt idx="79">
                  <c:v>1.6800000000000002</c:v>
                </c:pt>
                <c:pt idx="80">
                  <c:v>1.6619999999999999</c:v>
                </c:pt>
                <c:pt idx="81">
                  <c:v>1.6870000000000001</c:v>
                </c:pt>
                <c:pt idx="82">
                  <c:v>1.6840000000000002</c:v>
                </c:pt>
                <c:pt idx="83">
                  <c:v>1.6930000000000001</c:v>
                </c:pt>
                <c:pt idx="84">
                  <c:v>1.7029999999999998</c:v>
                </c:pt>
                <c:pt idx="85">
                  <c:v>1.6720000000000002</c:v>
                </c:pt>
                <c:pt idx="86">
                  <c:v>1.659</c:v>
                </c:pt>
                <c:pt idx="87">
                  <c:v>1.653</c:v>
                </c:pt>
                <c:pt idx="88">
                  <c:v>1.645</c:v>
                </c:pt>
                <c:pt idx="89">
                  <c:v>1.6019999999999999</c:v>
                </c:pt>
                <c:pt idx="90">
                  <c:v>1.627</c:v>
                </c:pt>
                <c:pt idx="91">
                  <c:v>1.5609999999999999</c:v>
                </c:pt>
                <c:pt idx="92">
                  <c:v>1.5880000000000001</c:v>
                </c:pt>
                <c:pt idx="93">
                  <c:v>1.6139999999999999</c:v>
                </c:pt>
                <c:pt idx="94">
                  <c:v>1.591</c:v>
                </c:pt>
                <c:pt idx="95">
                  <c:v>1.5369999999999999</c:v>
                </c:pt>
                <c:pt idx="96">
                  <c:v>1.6539999999999999</c:v>
                </c:pt>
                <c:pt idx="97">
                  <c:v>1.5859999999999999</c:v>
                </c:pt>
                <c:pt idx="98">
                  <c:v>1.6560000000000001</c:v>
                </c:pt>
                <c:pt idx="99">
                  <c:v>1.76</c:v>
                </c:pt>
                <c:pt idx="100">
                  <c:v>1.677</c:v>
                </c:pt>
                <c:pt idx="101">
                  <c:v>1.742</c:v>
                </c:pt>
                <c:pt idx="102">
                  <c:v>1.667</c:v>
                </c:pt>
                <c:pt idx="103">
                  <c:v>1.593</c:v>
                </c:pt>
                <c:pt idx="104">
                  <c:v>1.5640000000000001</c:v>
                </c:pt>
                <c:pt idx="105">
                  <c:v>1.51</c:v>
                </c:pt>
                <c:pt idx="106">
                  <c:v>1.5580000000000001</c:v>
                </c:pt>
                <c:pt idx="107">
                  <c:v>1.542</c:v>
                </c:pt>
                <c:pt idx="108">
                  <c:v>1.528</c:v>
                </c:pt>
                <c:pt idx="109">
                  <c:v>1.532</c:v>
                </c:pt>
                <c:pt idx="110">
                  <c:v>1.5569999999999999</c:v>
                </c:pt>
                <c:pt idx="111">
                  <c:v>1.454</c:v>
                </c:pt>
                <c:pt idx="112">
                  <c:v>1.222</c:v>
                </c:pt>
                <c:pt idx="113">
                  <c:v>1.1779999999999999</c:v>
                </c:pt>
                <c:pt idx="114">
                  <c:v>1.288</c:v>
                </c:pt>
                <c:pt idx="115">
                  <c:v>1.284</c:v>
                </c:pt>
                <c:pt idx="116">
                  <c:v>1.319</c:v>
                </c:pt>
                <c:pt idx="117">
                  <c:v>1.298</c:v>
                </c:pt>
                <c:pt idx="118">
                  <c:v>1.331</c:v>
                </c:pt>
                <c:pt idx="119">
                  <c:v>1.373</c:v>
                </c:pt>
                <c:pt idx="120">
                  <c:v>1.43</c:v>
                </c:pt>
                <c:pt idx="121">
                  <c:v>1.377</c:v>
                </c:pt>
                <c:pt idx="122">
                  <c:v>1.3759999999999999</c:v>
                </c:pt>
                <c:pt idx="123">
                  <c:v>1.355</c:v>
                </c:pt>
                <c:pt idx="124">
                  <c:v>1.302</c:v>
                </c:pt>
                <c:pt idx="125">
                  <c:v>1.268</c:v>
                </c:pt>
                <c:pt idx="126">
                  <c:v>1.2589999999999999</c:v>
                </c:pt>
                <c:pt idx="127">
                  <c:v>1.276</c:v>
                </c:pt>
                <c:pt idx="128">
                  <c:v>1.272</c:v>
                </c:pt>
                <c:pt idx="129">
                  <c:v>1.2789999999999999</c:v>
                </c:pt>
                <c:pt idx="130">
                  <c:v>1.3580000000000001</c:v>
                </c:pt>
                <c:pt idx="131">
                  <c:v>1.3049999999999999</c:v>
                </c:pt>
                <c:pt idx="132">
                  <c:v>1.2889999999999999</c:v>
                </c:pt>
                <c:pt idx="133">
                  <c:v>1.28</c:v>
                </c:pt>
                <c:pt idx="134">
                  <c:v>1.329</c:v>
                </c:pt>
                <c:pt idx="135">
                  <c:v>1.3620000000000001</c:v>
                </c:pt>
                <c:pt idx="136">
                  <c:v>1.4119999999999999</c:v>
                </c:pt>
                <c:pt idx="137">
                  <c:v>1.355</c:v>
                </c:pt>
                <c:pt idx="138">
                  <c:v>1.347</c:v>
                </c:pt>
                <c:pt idx="139">
                  <c:v>1.2949999999999999</c:v>
                </c:pt>
                <c:pt idx="140">
                  <c:v>1.2389999999999999</c:v>
                </c:pt>
                <c:pt idx="141">
                  <c:v>1.196</c:v>
                </c:pt>
                <c:pt idx="142">
                  <c:v>1.17</c:v>
                </c:pt>
                <c:pt idx="143">
                  <c:v>1.1360000000000001</c:v>
                </c:pt>
                <c:pt idx="144">
                  <c:v>1.171</c:v>
                </c:pt>
                <c:pt idx="145">
                  <c:v>1.151</c:v>
                </c:pt>
                <c:pt idx="146">
                  <c:v>1.1400000000000001</c:v>
                </c:pt>
                <c:pt idx="147">
                  <c:v>1.1060000000000001</c:v>
                </c:pt>
                <c:pt idx="148">
                  <c:v>1.0409999999999999</c:v>
                </c:pt>
                <c:pt idx="149">
                  <c:v>1.0309999999999999</c:v>
                </c:pt>
                <c:pt idx="150">
                  <c:v>1.121</c:v>
                </c:pt>
                <c:pt idx="151">
                  <c:v>1.109</c:v>
                </c:pt>
                <c:pt idx="152">
                  <c:v>1.163</c:v>
                </c:pt>
                <c:pt idx="153">
                  <c:v>1.0920000000000001</c:v>
                </c:pt>
                <c:pt idx="154">
                  <c:v>1.1299999999999999</c:v>
                </c:pt>
                <c:pt idx="155">
                  <c:v>1.175</c:v>
                </c:pt>
                <c:pt idx="156">
                  <c:v>1.1919999999999999</c:v>
                </c:pt>
                <c:pt idx="157">
                  <c:v>1.1400000000000001</c:v>
                </c:pt>
                <c:pt idx="158">
                  <c:v>1.1080000000000001</c:v>
                </c:pt>
                <c:pt idx="159">
                  <c:v>1.07</c:v>
                </c:pt>
                <c:pt idx="160">
                  <c:v>1.0369999999999999</c:v>
                </c:pt>
                <c:pt idx="161">
                  <c:v>0.98399999999999999</c:v>
                </c:pt>
                <c:pt idx="162">
                  <c:v>0.94</c:v>
                </c:pt>
                <c:pt idx="163">
                  <c:v>0.98799999999999999</c:v>
                </c:pt>
                <c:pt idx="164">
                  <c:v>0.95199999999999996</c:v>
                </c:pt>
                <c:pt idx="165">
                  <c:v>0.94399999999999995</c:v>
                </c:pt>
                <c:pt idx="166">
                  <c:v>0.94</c:v>
                </c:pt>
                <c:pt idx="167">
                  <c:v>0.90800000000000003</c:v>
                </c:pt>
                <c:pt idx="168">
                  <c:v>0.80300000000000005</c:v>
                </c:pt>
                <c:pt idx="169">
                  <c:v>0.79</c:v>
                </c:pt>
                <c:pt idx="170">
                  <c:v>0.85</c:v>
                </c:pt>
                <c:pt idx="171">
                  <c:v>0.93</c:v>
                </c:pt>
                <c:pt idx="172">
                  <c:v>0.91100000000000003</c:v>
                </c:pt>
                <c:pt idx="173">
                  <c:v>0.91500000000000004</c:v>
                </c:pt>
                <c:pt idx="174">
                  <c:v>0.92100000000000004</c:v>
                </c:pt>
                <c:pt idx="175">
                  <c:v>0.90700000000000003</c:v>
                </c:pt>
                <c:pt idx="176">
                  <c:v>0.89800000000000002</c:v>
                </c:pt>
                <c:pt idx="177">
                  <c:v>0.79600000000000004</c:v>
                </c:pt>
                <c:pt idx="178">
                  <c:v>0.84699999999999998</c:v>
                </c:pt>
                <c:pt idx="179">
                  <c:v>0.94099999999999995</c:v>
                </c:pt>
                <c:pt idx="180">
                  <c:v>0.98799999999999999</c:v>
                </c:pt>
                <c:pt idx="181">
                  <c:v>1.026</c:v>
                </c:pt>
                <c:pt idx="182">
                  <c:v>1.0589999999999999</c:v>
                </c:pt>
                <c:pt idx="183">
                  <c:v>1.0589999999999999</c:v>
                </c:pt>
                <c:pt idx="184">
                  <c:v>1.054</c:v>
                </c:pt>
                <c:pt idx="185">
                  <c:v>0.97899999999999998</c:v>
                </c:pt>
                <c:pt idx="186">
                  <c:v>0.97499999999999998</c:v>
                </c:pt>
                <c:pt idx="187">
                  <c:v>0.88600000000000001</c:v>
                </c:pt>
                <c:pt idx="188">
                  <c:v>0.89700000000000002</c:v>
                </c:pt>
                <c:pt idx="189">
                  <c:v>0.91900000000000004</c:v>
                </c:pt>
                <c:pt idx="190">
                  <c:v>0.90400000000000003</c:v>
                </c:pt>
                <c:pt idx="191">
                  <c:v>0.89600000000000002</c:v>
                </c:pt>
                <c:pt idx="192">
                  <c:v>0.94099999999999995</c:v>
                </c:pt>
                <c:pt idx="193">
                  <c:v>0.96899999999999997</c:v>
                </c:pt>
                <c:pt idx="194">
                  <c:v>0.89200000000000002</c:v>
                </c:pt>
                <c:pt idx="195">
                  <c:v>0.84</c:v>
                </c:pt>
                <c:pt idx="196">
                  <c:v>0.86</c:v>
                </c:pt>
                <c:pt idx="197">
                  <c:v>0.84899999999999998</c:v>
                </c:pt>
                <c:pt idx="198">
                  <c:v>0.90100000000000002</c:v>
                </c:pt>
                <c:pt idx="199">
                  <c:v>0.92</c:v>
                </c:pt>
                <c:pt idx="200">
                  <c:v>0.90700000000000003</c:v>
                </c:pt>
                <c:pt idx="201">
                  <c:v>0.88800000000000001</c:v>
                </c:pt>
                <c:pt idx="202">
                  <c:v>0.85799999999999998</c:v>
                </c:pt>
                <c:pt idx="203">
                  <c:v>0.872</c:v>
                </c:pt>
                <c:pt idx="204">
                  <c:v>0.85599999999999998</c:v>
                </c:pt>
                <c:pt idx="205">
                  <c:v>0.92600000000000005</c:v>
                </c:pt>
                <c:pt idx="206">
                  <c:v>1.0389999999999999</c:v>
                </c:pt>
                <c:pt idx="207">
                  <c:v>0.997</c:v>
                </c:pt>
                <c:pt idx="208">
                  <c:v>1.07</c:v>
                </c:pt>
                <c:pt idx="209">
                  <c:v>1.0129999999999999</c:v>
                </c:pt>
                <c:pt idx="210">
                  <c:v>1.016</c:v>
                </c:pt>
                <c:pt idx="211">
                  <c:v>0.995</c:v>
                </c:pt>
                <c:pt idx="212">
                  <c:v>0.98599999999999999</c:v>
                </c:pt>
                <c:pt idx="213">
                  <c:v>0.96299999999999997</c:v>
                </c:pt>
                <c:pt idx="214">
                  <c:v>1.0069999999999999</c:v>
                </c:pt>
                <c:pt idx="215">
                  <c:v>1.038</c:v>
                </c:pt>
                <c:pt idx="216">
                  <c:v>1.0580000000000001</c:v>
                </c:pt>
                <c:pt idx="217">
                  <c:v>0.998</c:v>
                </c:pt>
                <c:pt idx="218">
                  <c:v>1.048</c:v>
                </c:pt>
                <c:pt idx="219">
                  <c:v>1.0740000000000001</c:v>
                </c:pt>
                <c:pt idx="220">
                  <c:v>1.08</c:v>
                </c:pt>
                <c:pt idx="221">
                  <c:v>1.0509999999999999</c:v>
                </c:pt>
                <c:pt idx="222">
                  <c:v>1.0589999999999999</c:v>
                </c:pt>
                <c:pt idx="223">
                  <c:v>1.032</c:v>
                </c:pt>
                <c:pt idx="224">
                  <c:v>1.002</c:v>
                </c:pt>
                <c:pt idx="225">
                  <c:v>1.03</c:v>
                </c:pt>
                <c:pt idx="226">
                  <c:v>1.05</c:v>
                </c:pt>
                <c:pt idx="227">
                  <c:v>1.0409999999999999</c:v>
                </c:pt>
                <c:pt idx="228">
                  <c:v>1.0189999999999999</c:v>
                </c:pt>
                <c:pt idx="229">
                  <c:v>1.0189999999999999</c:v>
                </c:pt>
                <c:pt idx="230">
                  <c:v>1.02</c:v>
                </c:pt>
                <c:pt idx="231">
                  <c:v>0.999</c:v>
                </c:pt>
                <c:pt idx="232">
                  <c:v>0.90800000000000003</c:v>
                </c:pt>
                <c:pt idx="233">
                  <c:v>0.85099999999999998</c:v>
                </c:pt>
                <c:pt idx="234">
                  <c:v>0.82899999999999996</c:v>
                </c:pt>
                <c:pt idx="235">
                  <c:v>0.878</c:v>
                </c:pt>
                <c:pt idx="236">
                  <c:v>0.84799999999999998</c:v>
                </c:pt>
                <c:pt idx="237">
                  <c:v>0.88400000000000001</c:v>
                </c:pt>
                <c:pt idx="238">
                  <c:v>0.96099999999999997</c:v>
                </c:pt>
                <c:pt idx="239">
                  <c:v>0.95599999999999996</c:v>
                </c:pt>
                <c:pt idx="240">
                  <c:v>0.93899999999999995</c:v>
                </c:pt>
                <c:pt idx="241">
                  <c:v>0.98099999999999998</c:v>
                </c:pt>
                <c:pt idx="242">
                  <c:v>0.95799999999999996</c:v>
                </c:pt>
                <c:pt idx="243">
                  <c:v>0.93200000000000005</c:v>
                </c:pt>
                <c:pt idx="244">
                  <c:v>1.002</c:v>
                </c:pt>
                <c:pt idx="245">
                  <c:v>1.0669999999999999</c:v>
                </c:pt>
                <c:pt idx="246">
                  <c:v>1.0820000000000001</c:v>
                </c:pt>
                <c:pt idx="247">
                  <c:v>1.1240000000000001</c:v>
                </c:pt>
                <c:pt idx="248">
                  <c:v>1.087</c:v>
                </c:pt>
                <c:pt idx="249">
                  <c:v>1.085</c:v>
                </c:pt>
                <c:pt idx="250">
                  <c:v>1.04</c:v>
                </c:pt>
                <c:pt idx="251">
                  <c:v>1.004</c:v>
                </c:pt>
                <c:pt idx="252">
                  <c:v>0.93500000000000005</c:v>
                </c:pt>
                <c:pt idx="253">
                  <c:v>0.89500000000000002</c:v>
                </c:pt>
                <c:pt idx="254">
                  <c:v>0.88600000000000001</c:v>
                </c:pt>
                <c:pt idx="255">
                  <c:v>0.88800000000000001</c:v>
                </c:pt>
                <c:pt idx="256">
                  <c:v>0.88800000000000001</c:v>
                </c:pt>
                <c:pt idx="257">
                  <c:v>0.88800000000000001</c:v>
                </c:pt>
                <c:pt idx="258">
                  <c:v>0.90700000000000003</c:v>
                </c:pt>
                <c:pt idx="259">
                  <c:v>0.86199999999999999</c:v>
                </c:pt>
                <c:pt idx="260">
                  <c:v>0.85899999999999999</c:v>
                </c:pt>
                <c:pt idx="261">
                  <c:v>0.85899999999999999</c:v>
                </c:pt>
                <c:pt idx="262">
                  <c:v>0.751</c:v>
                </c:pt>
                <c:pt idx="263">
                  <c:v>0.84099999999999997</c:v>
                </c:pt>
                <c:pt idx="264">
                  <c:v>0.88600000000000001</c:v>
                </c:pt>
                <c:pt idx="265">
                  <c:v>0.92600000000000005</c:v>
                </c:pt>
                <c:pt idx="266">
                  <c:v>0.91700000000000004</c:v>
                </c:pt>
                <c:pt idx="267">
                  <c:v>0.96199999999999997</c:v>
                </c:pt>
                <c:pt idx="268">
                  <c:v>0.90500000000000003</c:v>
                </c:pt>
                <c:pt idx="269">
                  <c:v>0.90700000000000003</c:v>
                </c:pt>
                <c:pt idx="270">
                  <c:v>0.84799999999999998</c:v>
                </c:pt>
                <c:pt idx="271">
                  <c:v>0.84499999999999997</c:v>
                </c:pt>
                <c:pt idx="272">
                  <c:v>0.78300000000000003</c:v>
                </c:pt>
                <c:pt idx="273">
                  <c:v>0.79</c:v>
                </c:pt>
                <c:pt idx="274">
                  <c:v>0.78700000000000003</c:v>
                </c:pt>
                <c:pt idx="275">
                  <c:v>0.81699999999999995</c:v>
                </c:pt>
                <c:pt idx="276">
                  <c:v>0.72299999999999998</c:v>
                </c:pt>
                <c:pt idx="277">
                  <c:v>0.71</c:v>
                </c:pt>
                <c:pt idx="278">
                  <c:v>0.76</c:v>
                </c:pt>
                <c:pt idx="279">
                  <c:v>0.77500000000000002</c:v>
                </c:pt>
                <c:pt idx="280">
                  <c:v>0.84499999999999997</c:v>
                </c:pt>
                <c:pt idx="281">
                  <c:v>0.83099999999999996</c:v>
                </c:pt>
                <c:pt idx="282">
                  <c:v>0.82599999999999996</c:v>
                </c:pt>
                <c:pt idx="283">
                  <c:v>0.86699999999999999</c:v>
                </c:pt>
                <c:pt idx="284">
                  <c:v>0.84799999999999998</c:v>
                </c:pt>
                <c:pt idx="285">
                  <c:v>0.81399999999999995</c:v>
                </c:pt>
                <c:pt idx="286">
                  <c:v>0.80800000000000005</c:v>
                </c:pt>
                <c:pt idx="287">
                  <c:v>0.82099999999999995</c:v>
                </c:pt>
                <c:pt idx="288">
                  <c:v>0.90500000000000003</c:v>
                </c:pt>
                <c:pt idx="289">
                  <c:v>0.93300000000000005</c:v>
                </c:pt>
                <c:pt idx="290">
                  <c:v>0.92400000000000004</c:v>
                </c:pt>
                <c:pt idx="291">
                  <c:v>0.88700000000000001</c:v>
                </c:pt>
                <c:pt idx="292">
                  <c:v>0.83199999999999996</c:v>
                </c:pt>
                <c:pt idx="293">
                  <c:v>0.84699999999999998</c:v>
                </c:pt>
                <c:pt idx="294">
                  <c:v>0.85</c:v>
                </c:pt>
                <c:pt idx="295">
                  <c:v>0.82899999999999996</c:v>
                </c:pt>
                <c:pt idx="296">
                  <c:v>0.77900000000000003</c:v>
                </c:pt>
                <c:pt idx="297">
                  <c:v>0.74</c:v>
                </c:pt>
                <c:pt idx="298">
                  <c:v>0.67100000000000004</c:v>
                </c:pt>
                <c:pt idx="299">
                  <c:v>0.63400000000000001</c:v>
                </c:pt>
                <c:pt idx="300">
                  <c:v>0.64400000000000002</c:v>
                </c:pt>
                <c:pt idx="301">
                  <c:v>0.56999999999999995</c:v>
                </c:pt>
                <c:pt idx="302">
                  <c:v>0.57399999999999995</c:v>
                </c:pt>
                <c:pt idx="303">
                  <c:v>0.56999999999999995</c:v>
                </c:pt>
                <c:pt idx="304">
                  <c:v>0.60599999999999998</c:v>
                </c:pt>
                <c:pt idx="305">
                  <c:v>0.58799999999999997</c:v>
                </c:pt>
                <c:pt idx="306">
                  <c:v>0.498</c:v>
                </c:pt>
                <c:pt idx="307">
                  <c:v>0.52600000000000002</c:v>
                </c:pt>
                <c:pt idx="308">
                  <c:v>0.50700000000000001</c:v>
                </c:pt>
                <c:pt idx="309">
                  <c:v>0.47899999999999998</c:v>
                </c:pt>
                <c:pt idx="310">
                  <c:v>0.45600000000000002</c:v>
                </c:pt>
                <c:pt idx="311">
                  <c:v>0.48099999999999998</c:v>
                </c:pt>
                <c:pt idx="312">
                  <c:v>0.49399999999999999</c:v>
                </c:pt>
                <c:pt idx="313">
                  <c:v>0.51100000000000001</c:v>
                </c:pt>
                <c:pt idx="314">
                  <c:v>0.57399999999999995</c:v>
                </c:pt>
                <c:pt idx="315">
                  <c:v>0.61499999999999999</c:v>
                </c:pt>
                <c:pt idx="316">
                  <c:v>0.60699999999999998</c:v>
                </c:pt>
                <c:pt idx="317">
                  <c:v>0.54200000000000004</c:v>
                </c:pt>
                <c:pt idx="318">
                  <c:v>0.57599999999999996</c:v>
                </c:pt>
                <c:pt idx="319">
                  <c:v>0.59</c:v>
                </c:pt>
                <c:pt idx="320">
                  <c:v>0.59099999999999997</c:v>
                </c:pt>
                <c:pt idx="321">
                  <c:v>0.57599999999999996</c:v>
                </c:pt>
                <c:pt idx="322">
                  <c:v>0.60199999999999998</c:v>
                </c:pt>
                <c:pt idx="323">
                  <c:v>0.57199999999999995</c:v>
                </c:pt>
                <c:pt idx="324">
                  <c:v>0.53200000000000003</c:v>
                </c:pt>
                <c:pt idx="325">
                  <c:v>0.53200000000000003</c:v>
                </c:pt>
                <c:pt idx="326">
                  <c:v>0.52</c:v>
                </c:pt>
                <c:pt idx="327">
                  <c:v>0.52</c:v>
                </c:pt>
                <c:pt idx="328">
                  <c:v>0.52</c:v>
                </c:pt>
                <c:pt idx="329">
                  <c:v>0.47199999999999998</c:v>
                </c:pt>
                <c:pt idx="330">
                  <c:v>0.48</c:v>
                </c:pt>
                <c:pt idx="331">
                  <c:v>0.52</c:v>
                </c:pt>
                <c:pt idx="332">
                  <c:v>0.51900000000000002</c:v>
                </c:pt>
                <c:pt idx="333">
                  <c:v>0.54</c:v>
                </c:pt>
                <c:pt idx="334">
                  <c:v>0.57099999999999995</c:v>
                </c:pt>
                <c:pt idx="335">
                  <c:v>0.53700000000000003</c:v>
                </c:pt>
                <c:pt idx="336">
                  <c:v>0.60199999999999998</c:v>
                </c:pt>
                <c:pt idx="337">
                  <c:v>0.67100000000000004</c:v>
                </c:pt>
                <c:pt idx="338">
                  <c:v>0.65500000000000003</c:v>
                </c:pt>
                <c:pt idx="339">
                  <c:v>0.627</c:v>
                </c:pt>
                <c:pt idx="340">
                  <c:v>0.56899999999999995</c:v>
                </c:pt>
                <c:pt idx="341">
                  <c:v>0.56699999999999995</c:v>
                </c:pt>
                <c:pt idx="342">
                  <c:v>0.56599999999999995</c:v>
                </c:pt>
                <c:pt idx="343">
                  <c:v>0.52500000000000002</c:v>
                </c:pt>
                <c:pt idx="344">
                  <c:v>0.52500000000000002</c:v>
                </c:pt>
                <c:pt idx="345">
                  <c:v>0.623</c:v>
                </c:pt>
                <c:pt idx="346">
                  <c:v>0.60899999999999999</c:v>
                </c:pt>
                <c:pt idx="347">
                  <c:v>0.60899999999999999</c:v>
                </c:pt>
                <c:pt idx="348">
                  <c:v>0.60899999999999999</c:v>
                </c:pt>
                <c:pt idx="349">
                  <c:v>0.75900000000000001</c:v>
                </c:pt>
                <c:pt idx="350">
                  <c:v>0.79300000000000004</c:v>
                </c:pt>
                <c:pt idx="351">
                  <c:v>0.72499999999999998</c:v>
                </c:pt>
                <c:pt idx="352">
                  <c:v>0.67900000000000005</c:v>
                </c:pt>
                <c:pt idx="353">
                  <c:v>0.67900000000000005</c:v>
                </c:pt>
                <c:pt idx="354">
                  <c:v>0.70699999999999996</c:v>
                </c:pt>
                <c:pt idx="355">
                  <c:v>0.72699999999999998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I.1!$M$1</c:f>
              <c:strCache>
                <c:ptCount val="1"/>
                <c:pt idx="0">
                  <c:v>Francia</c:v>
                </c:pt>
              </c:strCache>
            </c:strRef>
          </c:tx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I.1!$M$2:$M$357</c:f>
              <c:numCache>
                <c:formatCode>General</c:formatCode>
                <c:ptCount val="356"/>
                <c:pt idx="0">
                  <c:v>1.2130000000000001</c:v>
                </c:pt>
                <c:pt idx="1">
                  <c:v>1.216</c:v>
                </c:pt>
                <c:pt idx="2">
                  <c:v>1.1879999999999999</c:v>
                </c:pt>
                <c:pt idx="3">
                  <c:v>1.1759999999999999</c:v>
                </c:pt>
                <c:pt idx="4">
                  <c:v>1.1659999999999999</c:v>
                </c:pt>
                <c:pt idx="5">
                  <c:v>1.1839999999999999</c:v>
                </c:pt>
                <c:pt idx="6">
                  <c:v>1.22</c:v>
                </c:pt>
                <c:pt idx="7">
                  <c:v>1.161</c:v>
                </c:pt>
                <c:pt idx="8">
                  <c:v>1.143</c:v>
                </c:pt>
                <c:pt idx="9">
                  <c:v>1.1400000000000001</c:v>
                </c:pt>
                <c:pt idx="10">
                  <c:v>1.1599999999999999</c:v>
                </c:pt>
                <c:pt idx="11">
                  <c:v>1.127</c:v>
                </c:pt>
                <c:pt idx="12">
                  <c:v>1.087</c:v>
                </c:pt>
                <c:pt idx="13">
                  <c:v>1.0580000000000001</c:v>
                </c:pt>
                <c:pt idx="14">
                  <c:v>1.0640000000000001</c:v>
                </c:pt>
                <c:pt idx="15">
                  <c:v>1.0900000000000001</c:v>
                </c:pt>
                <c:pt idx="16">
                  <c:v>1.087</c:v>
                </c:pt>
                <c:pt idx="17">
                  <c:v>1.038</c:v>
                </c:pt>
                <c:pt idx="18">
                  <c:v>1.03</c:v>
                </c:pt>
                <c:pt idx="19">
                  <c:v>1.0189999999999999</c:v>
                </c:pt>
                <c:pt idx="20">
                  <c:v>0.997</c:v>
                </c:pt>
                <c:pt idx="21">
                  <c:v>0.96299999999999997</c:v>
                </c:pt>
                <c:pt idx="22">
                  <c:v>0.88300000000000001</c:v>
                </c:pt>
                <c:pt idx="23">
                  <c:v>0.88500000000000001</c:v>
                </c:pt>
                <c:pt idx="24">
                  <c:v>0.90100000000000002</c:v>
                </c:pt>
                <c:pt idx="25">
                  <c:v>0.90200000000000002</c:v>
                </c:pt>
                <c:pt idx="26">
                  <c:v>0.96499999999999997</c:v>
                </c:pt>
                <c:pt idx="27">
                  <c:v>0.92</c:v>
                </c:pt>
                <c:pt idx="28">
                  <c:v>0.94599999999999995</c:v>
                </c:pt>
                <c:pt idx="29">
                  <c:v>0.95099999999999996</c:v>
                </c:pt>
                <c:pt idx="30">
                  <c:v>0.97399999999999998</c:v>
                </c:pt>
                <c:pt idx="31">
                  <c:v>0.93400000000000005</c:v>
                </c:pt>
                <c:pt idx="32">
                  <c:v>0.95799999999999996</c:v>
                </c:pt>
                <c:pt idx="33">
                  <c:v>1.1120000000000001</c:v>
                </c:pt>
                <c:pt idx="34">
                  <c:v>1.077</c:v>
                </c:pt>
                <c:pt idx="35">
                  <c:v>1.0760000000000001</c:v>
                </c:pt>
                <c:pt idx="36">
                  <c:v>1.1020000000000001</c:v>
                </c:pt>
                <c:pt idx="37">
                  <c:v>1.0660000000000001</c:v>
                </c:pt>
                <c:pt idx="38">
                  <c:v>1.087</c:v>
                </c:pt>
                <c:pt idx="39">
                  <c:v>1.056</c:v>
                </c:pt>
                <c:pt idx="40">
                  <c:v>1.018</c:v>
                </c:pt>
                <c:pt idx="41">
                  <c:v>0.96</c:v>
                </c:pt>
                <c:pt idx="42">
                  <c:v>1.054</c:v>
                </c:pt>
                <c:pt idx="43">
                  <c:v>1</c:v>
                </c:pt>
                <c:pt idx="44">
                  <c:v>1.02</c:v>
                </c:pt>
                <c:pt idx="45">
                  <c:v>1.012</c:v>
                </c:pt>
                <c:pt idx="46">
                  <c:v>1.0609999999999999</c:v>
                </c:pt>
                <c:pt idx="47">
                  <c:v>1.0660000000000001</c:v>
                </c:pt>
                <c:pt idx="48">
                  <c:v>1.048</c:v>
                </c:pt>
                <c:pt idx="49">
                  <c:v>1.0609999999999999</c:v>
                </c:pt>
                <c:pt idx="50">
                  <c:v>1.0249999999999999</c:v>
                </c:pt>
                <c:pt idx="51">
                  <c:v>0.97799999999999998</c:v>
                </c:pt>
                <c:pt idx="52">
                  <c:v>0.98899999999999999</c:v>
                </c:pt>
                <c:pt idx="53">
                  <c:v>1</c:v>
                </c:pt>
                <c:pt idx="54">
                  <c:v>0.98799999999999999</c:v>
                </c:pt>
                <c:pt idx="55">
                  <c:v>1.0189999999999999</c:v>
                </c:pt>
                <c:pt idx="56">
                  <c:v>1.069</c:v>
                </c:pt>
                <c:pt idx="57">
                  <c:v>1.0489999999999999</c:v>
                </c:pt>
                <c:pt idx="58">
                  <c:v>1.012</c:v>
                </c:pt>
                <c:pt idx="59">
                  <c:v>1</c:v>
                </c:pt>
                <c:pt idx="60">
                  <c:v>0.97099999999999997</c:v>
                </c:pt>
                <c:pt idx="61">
                  <c:v>0.93700000000000006</c:v>
                </c:pt>
                <c:pt idx="62">
                  <c:v>0.94699999999999995</c:v>
                </c:pt>
                <c:pt idx="63">
                  <c:v>0.96499999999999997</c:v>
                </c:pt>
                <c:pt idx="64">
                  <c:v>0.98799999999999999</c:v>
                </c:pt>
                <c:pt idx="65">
                  <c:v>1.0129999999999999</c:v>
                </c:pt>
                <c:pt idx="66">
                  <c:v>0.97499999999999998</c:v>
                </c:pt>
                <c:pt idx="67">
                  <c:v>0.88200000000000001</c:v>
                </c:pt>
                <c:pt idx="68">
                  <c:v>0.90400000000000003</c:v>
                </c:pt>
                <c:pt idx="69">
                  <c:v>0.92900000000000005</c:v>
                </c:pt>
                <c:pt idx="70">
                  <c:v>0.96099999999999997</c:v>
                </c:pt>
                <c:pt idx="71">
                  <c:v>0.89900000000000002</c:v>
                </c:pt>
                <c:pt idx="72">
                  <c:v>0.89700000000000002</c:v>
                </c:pt>
                <c:pt idx="73">
                  <c:v>0.89900000000000002</c:v>
                </c:pt>
                <c:pt idx="74">
                  <c:v>0.84599999999999997</c:v>
                </c:pt>
                <c:pt idx="75">
                  <c:v>0.85499999999999998</c:v>
                </c:pt>
                <c:pt idx="76">
                  <c:v>0.90100000000000002</c:v>
                </c:pt>
                <c:pt idx="77">
                  <c:v>0.90100000000000002</c:v>
                </c:pt>
                <c:pt idx="78">
                  <c:v>0.90100000000000002</c:v>
                </c:pt>
                <c:pt idx="79">
                  <c:v>0.91900000000000004</c:v>
                </c:pt>
                <c:pt idx="80">
                  <c:v>0.92200000000000004</c:v>
                </c:pt>
                <c:pt idx="81">
                  <c:v>0.93400000000000005</c:v>
                </c:pt>
                <c:pt idx="82">
                  <c:v>0.90500000000000003</c:v>
                </c:pt>
                <c:pt idx="83">
                  <c:v>0.91400000000000003</c:v>
                </c:pt>
                <c:pt idx="84">
                  <c:v>0.89700000000000002</c:v>
                </c:pt>
                <c:pt idx="85">
                  <c:v>0.86299999999999999</c:v>
                </c:pt>
                <c:pt idx="86">
                  <c:v>0.86299999999999999</c:v>
                </c:pt>
                <c:pt idx="87">
                  <c:v>0.82299999999999995</c:v>
                </c:pt>
                <c:pt idx="88">
                  <c:v>0.83499999999999996</c:v>
                </c:pt>
                <c:pt idx="89">
                  <c:v>0.83899999999999997</c:v>
                </c:pt>
                <c:pt idx="90">
                  <c:v>0.86199999999999999</c:v>
                </c:pt>
                <c:pt idx="91">
                  <c:v>0.80700000000000005</c:v>
                </c:pt>
                <c:pt idx="92">
                  <c:v>0.79900000000000004</c:v>
                </c:pt>
                <c:pt idx="93">
                  <c:v>0.81399999999999995</c:v>
                </c:pt>
                <c:pt idx="94">
                  <c:v>0.77400000000000002</c:v>
                </c:pt>
                <c:pt idx="95">
                  <c:v>0.70899999999999996</c:v>
                </c:pt>
                <c:pt idx="96">
                  <c:v>0.68600000000000005</c:v>
                </c:pt>
                <c:pt idx="97">
                  <c:v>0.69899999999999995</c:v>
                </c:pt>
                <c:pt idx="98">
                  <c:v>0.71599999999999997</c:v>
                </c:pt>
                <c:pt idx="99">
                  <c:v>0.73099999999999998</c:v>
                </c:pt>
                <c:pt idx="100">
                  <c:v>0.73699999999999999</c:v>
                </c:pt>
                <c:pt idx="101">
                  <c:v>0.70899999999999996</c:v>
                </c:pt>
                <c:pt idx="102">
                  <c:v>0.70499999999999996</c:v>
                </c:pt>
                <c:pt idx="103">
                  <c:v>0.70199999999999996</c:v>
                </c:pt>
                <c:pt idx="104">
                  <c:v>0.67700000000000005</c:v>
                </c:pt>
                <c:pt idx="105">
                  <c:v>0.63800000000000001</c:v>
                </c:pt>
                <c:pt idx="106">
                  <c:v>0.65</c:v>
                </c:pt>
                <c:pt idx="107">
                  <c:v>0.67400000000000004</c:v>
                </c:pt>
                <c:pt idx="108">
                  <c:v>0.67400000000000004</c:v>
                </c:pt>
                <c:pt idx="109">
                  <c:v>0.70399999999999996</c:v>
                </c:pt>
                <c:pt idx="110">
                  <c:v>0.72199999999999998</c:v>
                </c:pt>
                <c:pt idx="111">
                  <c:v>0.64100000000000001</c:v>
                </c:pt>
                <c:pt idx="112">
                  <c:v>0.54400000000000004</c:v>
                </c:pt>
                <c:pt idx="113">
                  <c:v>0.56699999999999995</c:v>
                </c:pt>
                <c:pt idx="114">
                  <c:v>0.61699999999999999</c:v>
                </c:pt>
                <c:pt idx="115">
                  <c:v>0.60699999999999998</c:v>
                </c:pt>
                <c:pt idx="116">
                  <c:v>0.59799999999999998</c:v>
                </c:pt>
                <c:pt idx="117">
                  <c:v>0.59199999999999997</c:v>
                </c:pt>
                <c:pt idx="118">
                  <c:v>0.58899999999999997</c:v>
                </c:pt>
                <c:pt idx="119">
                  <c:v>0.63200000000000001</c:v>
                </c:pt>
                <c:pt idx="120">
                  <c:v>0.61399999999999999</c:v>
                </c:pt>
                <c:pt idx="121">
                  <c:v>0.55900000000000005</c:v>
                </c:pt>
                <c:pt idx="122">
                  <c:v>0.58099999999999996</c:v>
                </c:pt>
                <c:pt idx="123">
                  <c:v>0.57699999999999996</c:v>
                </c:pt>
                <c:pt idx="124">
                  <c:v>0.56699999999999995</c:v>
                </c:pt>
                <c:pt idx="125">
                  <c:v>0.63800000000000001</c:v>
                </c:pt>
                <c:pt idx="126">
                  <c:v>0.63200000000000001</c:v>
                </c:pt>
                <c:pt idx="127">
                  <c:v>0.66</c:v>
                </c:pt>
                <c:pt idx="128">
                  <c:v>0.64200000000000002</c:v>
                </c:pt>
                <c:pt idx="129">
                  <c:v>0.63600000000000001</c:v>
                </c:pt>
                <c:pt idx="130">
                  <c:v>0.66300000000000003</c:v>
                </c:pt>
                <c:pt idx="131">
                  <c:v>0.64100000000000001</c:v>
                </c:pt>
                <c:pt idx="132">
                  <c:v>0.627</c:v>
                </c:pt>
                <c:pt idx="133">
                  <c:v>0.61599999999999999</c:v>
                </c:pt>
                <c:pt idx="134">
                  <c:v>0.58299999999999996</c:v>
                </c:pt>
                <c:pt idx="135">
                  <c:v>0.59</c:v>
                </c:pt>
                <c:pt idx="136">
                  <c:v>0.57799999999999996</c:v>
                </c:pt>
                <c:pt idx="137">
                  <c:v>0.58099999999999996</c:v>
                </c:pt>
                <c:pt idx="138">
                  <c:v>0.58699999999999997</c:v>
                </c:pt>
                <c:pt idx="139">
                  <c:v>0.58199999999999996</c:v>
                </c:pt>
                <c:pt idx="140">
                  <c:v>0.56899999999999995</c:v>
                </c:pt>
                <c:pt idx="141">
                  <c:v>0.55300000000000005</c:v>
                </c:pt>
                <c:pt idx="142">
                  <c:v>0.56599999999999995</c:v>
                </c:pt>
                <c:pt idx="143">
                  <c:v>0.55700000000000005</c:v>
                </c:pt>
                <c:pt idx="144">
                  <c:v>0.55300000000000005</c:v>
                </c:pt>
                <c:pt idx="145">
                  <c:v>0.53100000000000003</c:v>
                </c:pt>
                <c:pt idx="146">
                  <c:v>0.55000000000000004</c:v>
                </c:pt>
                <c:pt idx="147">
                  <c:v>0.53300000000000003</c:v>
                </c:pt>
                <c:pt idx="148">
                  <c:v>0.53700000000000003</c:v>
                </c:pt>
                <c:pt idx="149">
                  <c:v>0.51900000000000002</c:v>
                </c:pt>
                <c:pt idx="150">
                  <c:v>0.54300000000000004</c:v>
                </c:pt>
                <c:pt idx="151">
                  <c:v>0.52500000000000002</c:v>
                </c:pt>
                <c:pt idx="152">
                  <c:v>0.52</c:v>
                </c:pt>
                <c:pt idx="153">
                  <c:v>0.52</c:v>
                </c:pt>
                <c:pt idx="154">
                  <c:v>0.55000000000000004</c:v>
                </c:pt>
                <c:pt idx="155">
                  <c:v>0.52200000000000002</c:v>
                </c:pt>
                <c:pt idx="156">
                  <c:v>0.502</c:v>
                </c:pt>
                <c:pt idx="157">
                  <c:v>0.49199999999999999</c:v>
                </c:pt>
                <c:pt idx="158">
                  <c:v>0.498</c:v>
                </c:pt>
                <c:pt idx="159">
                  <c:v>0.48799999999999999</c:v>
                </c:pt>
                <c:pt idx="160">
                  <c:v>0.45200000000000001</c:v>
                </c:pt>
                <c:pt idx="161">
                  <c:v>0.44400000000000001</c:v>
                </c:pt>
                <c:pt idx="162">
                  <c:v>0.41</c:v>
                </c:pt>
                <c:pt idx="163">
                  <c:v>0.45800000000000002</c:v>
                </c:pt>
                <c:pt idx="164">
                  <c:v>0.44800000000000001</c:v>
                </c:pt>
                <c:pt idx="165">
                  <c:v>0.438</c:v>
                </c:pt>
                <c:pt idx="166">
                  <c:v>0.44900000000000001</c:v>
                </c:pt>
                <c:pt idx="167">
                  <c:v>0.438</c:v>
                </c:pt>
                <c:pt idx="168">
                  <c:v>0.38300000000000001</c:v>
                </c:pt>
                <c:pt idx="169">
                  <c:v>0.373</c:v>
                </c:pt>
                <c:pt idx="170">
                  <c:v>0.35299999999999998</c:v>
                </c:pt>
                <c:pt idx="171">
                  <c:v>0.35699999999999998</c:v>
                </c:pt>
                <c:pt idx="172">
                  <c:v>0.36599999999999999</c:v>
                </c:pt>
                <c:pt idx="173">
                  <c:v>0.35699999999999998</c:v>
                </c:pt>
                <c:pt idx="174">
                  <c:v>0.38700000000000001</c:v>
                </c:pt>
                <c:pt idx="175">
                  <c:v>0.40300000000000002</c:v>
                </c:pt>
                <c:pt idx="176">
                  <c:v>0.31900000000000001</c:v>
                </c:pt>
                <c:pt idx="177">
                  <c:v>0.29099999999999998</c:v>
                </c:pt>
                <c:pt idx="178">
                  <c:v>0.30499999999999999</c:v>
                </c:pt>
                <c:pt idx="179">
                  <c:v>0.34699999999999998</c:v>
                </c:pt>
                <c:pt idx="180">
                  <c:v>0.35399999999999998</c:v>
                </c:pt>
                <c:pt idx="181">
                  <c:v>0.38600000000000001</c:v>
                </c:pt>
                <c:pt idx="182">
                  <c:v>0.40699999999999997</c:v>
                </c:pt>
                <c:pt idx="183">
                  <c:v>0.40300000000000002</c:v>
                </c:pt>
                <c:pt idx="184">
                  <c:v>0.42299999999999999</c:v>
                </c:pt>
                <c:pt idx="185">
                  <c:v>0.39300000000000002</c:v>
                </c:pt>
                <c:pt idx="186">
                  <c:v>0.438</c:v>
                </c:pt>
                <c:pt idx="187">
                  <c:v>0.39300000000000002</c:v>
                </c:pt>
                <c:pt idx="188">
                  <c:v>0.36099999999999999</c:v>
                </c:pt>
                <c:pt idx="189">
                  <c:v>0.377</c:v>
                </c:pt>
                <c:pt idx="190">
                  <c:v>0.37</c:v>
                </c:pt>
                <c:pt idx="191">
                  <c:v>0.35499999999999998</c:v>
                </c:pt>
                <c:pt idx="192">
                  <c:v>0.34499999999999997</c:v>
                </c:pt>
                <c:pt idx="193">
                  <c:v>0.34499999999999997</c:v>
                </c:pt>
                <c:pt idx="194">
                  <c:v>0.33100000000000002</c:v>
                </c:pt>
                <c:pt idx="195">
                  <c:v>0.312</c:v>
                </c:pt>
                <c:pt idx="196">
                  <c:v>0.33100000000000002</c:v>
                </c:pt>
                <c:pt idx="197">
                  <c:v>0.34899999999999998</c:v>
                </c:pt>
                <c:pt idx="198">
                  <c:v>0.34499999999999997</c:v>
                </c:pt>
                <c:pt idx="199">
                  <c:v>0.35599999999999998</c:v>
                </c:pt>
                <c:pt idx="200">
                  <c:v>0.34300000000000003</c:v>
                </c:pt>
                <c:pt idx="201">
                  <c:v>0.33100000000000002</c:v>
                </c:pt>
                <c:pt idx="202">
                  <c:v>0.33700000000000002</c:v>
                </c:pt>
                <c:pt idx="203">
                  <c:v>0.35199999999999998</c:v>
                </c:pt>
                <c:pt idx="204">
                  <c:v>0.31900000000000001</c:v>
                </c:pt>
                <c:pt idx="205">
                  <c:v>0.29399999999999998</c:v>
                </c:pt>
                <c:pt idx="206">
                  <c:v>0.39800000000000002</c:v>
                </c:pt>
                <c:pt idx="207">
                  <c:v>0.40699999999999997</c:v>
                </c:pt>
                <c:pt idx="208">
                  <c:v>0.40300000000000002</c:v>
                </c:pt>
                <c:pt idx="209">
                  <c:v>0.38600000000000001</c:v>
                </c:pt>
                <c:pt idx="210">
                  <c:v>0.37</c:v>
                </c:pt>
                <c:pt idx="211">
                  <c:v>0.377</c:v>
                </c:pt>
                <c:pt idx="212">
                  <c:v>0.38900000000000001</c:v>
                </c:pt>
                <c:pt idx="213">
                  <c:v>0.375</c:v>
                </c:pt>
                <c:pt idx="214">
                  <c:v>0.37</c:v>
                </c:pt>
                <c:pt idx="215">
                  <c:v>0.36699999999999999</c:v>
                </c:pt>
                <c:pt idx="216">
                  <c:v>0.33300000000000002</c:v>
                </c:pt>
                <c:pt idx="217">
                  <c:v>0.29099999999999998</c:v>
                </c:pt>
                <c:pt idx="218">
                  <c:v>0.32700000000000001</c:v>
                </c:pt>
                <c:pt idx="219">
                  <c:v>0.30099999999999999</c:v>
                </c:pt>
                <c:pt idx="220">
                  <c:v>0.30099999999999999</c:v>
                </c:pt>
                <c:pt idx="221">
                  <c:v>0.29299999999999998</c:v>
                </c:pt>
                <c:pt idx="222">
                  <c:v>0.28599999999999998</c:v>
                </c:pt>
                <c:pt idx="223">
                  <c:v>0.29199999999999998</c:v>
                </c:pt>
                <c:pt idx="224">
                  <c:v>0.27900000000000003</c:v>
                </c:pt>
                <c:pt idx="225">
                  <c:v>0.28499999999999998</c:v>
                </c:pt>
                <c:pt idx="226">
                  <c:v>0.28599999999999998</c:v>
                </c:pt>
                <c:pt idx="227">
                  <c:v>0.27200000000000002</c:v>
                </c:pt>
                <c:pt idx="228">
                  <c:v>0.28000000000000003</c:v>
                </c:pt>
                <c:pt idx="229">
                  <c:v>0.28399999999999997</c:v>
                </c:pt>
                <c:pt idx="230">
                  <c:v>0.33200000000000002</c:v>
                </c:pt>
                <c:pt idx="231">
                  <c:v>0.29799999999999999</c:v>
                </c:pt>
                <c:pt idx="232">
                  <c:v>0.28199999999999997</c:v>
                </c:pt>
                <c:pt idx="233">
                  <c:v>0.28199999999999997</c:v>
                </c:pt>
                <c:pt idx="234">
                  <c:v>0.26400000000000001</c:v>
                </c:pt>
                <c:pt idx="235">
                  <c:v>0.27</c:v>
                </c:pt>
                <c:pt idx="236">
                  <c:v>0.251</c:v>
                </c:pt>
                <c:pt idx="237">
                  <c:v>0.26400000000000001</c:v>
                </c:pt>
                <c:pt idx="238">
                  <c:v>0.27200000000000002</c:v>
                </c:pt>
                <c:pt idx="239">
                  <c:v>0.26900000000000002</c:v>
                </c:pt>
                <c:pt idx="240">
                  <c:v>0.25800000000000001</c:v>
                </c:pt>
                <c:pt idx="241">
                  <c:v>0.27</c:v>
                </c:pt>
                <c:pt idx="242">
                  <c:v>0.26900000000000002</c:v>
                </c:pt>
                <c:pt idx="243">
                  <c:v>0.24099999999999999</c:v>
                </c:pt>
                <c:pt idx="244">
                  <c:v>0.255</c:v>
                </c:pt>
                <c:pt idx="245">
                  <c:v>0.25700000000000001</c:v>
                </c:pt>
                <c:pt idx="246">
                  <c:v>0.252</c:v>
                </c:pt>
                <c:pt idx="247">
                  <c:v>0.23799999999999999</c:v>
                </c:pt>
                <c:pt idx="248">
                  <c:v>0.23499999999999999</c:v>
                </c:pt>
                <c:pt idx="249">
                  <c:v>0.23300000000000001</c:v>
                </c:pt>
                <c:pt idx="250">
                  <c:v>0.22600000000000001</c:v>
                </c:pt>
                <c:pt idx="251">
                  <c:v>0.22700000000000001</c:v>
                </c:pt>
                <c:pt idx="252">
                  <c:v>0.224</c:v>
                </c:pt>
                <c:pt idx="253">
                  <c:v>0.215</c:v>
                </c:pt>
                <c:pt idx="254">
                  <c:v>0.20799999999999999</c:v>
                </c:pt>
                <c:pt idx="255">
                  <c:v>0.20300000000000001</c:v>
                </c:pt>
                <c:pt idx="256">
                  <c:v>0.20300000000000001</c:v>
                </c:pt>
                <c:pt idx="257">
                  <c:v>0.20300000000000001</c:v>
                </c:pt>
                <c:pt idx="258">
                  <c:v>0.17</c:v>
                </c:pt>
                <c:pt idx="259">
                  <c:v>0.17199999999999999</c:v>
                </c:pt>
                <c:pt idx="260">
                  <c:v>0.16800000000000001</c:v>
                </c:pt>
                <c:pt idx="261">
                  <c:v>0.16800000000000001</c:v>
                </c:pt>
                <c:pt idx="262">
                  <c:v>0.13800000000000001</c:v>
                </c:pt>
                <c:pt idx="263">
                  <c:v>0.14599999999999999</c:v>
                </c:pt>
                <c:pt idx="264">
                  <c:v>0.125</c:v>
                </c:pt>
                <c:pt idx="265">
                  <c:v>0.16</c:v>
                </c:pt>
                <c:pt idx="266">
                  <c:v>0.16400000000000001</c:v>
                </c:pt>
                <c:pt idx="267">
                  <c:v>0.14799999999999999</c:v>
                </c:pt>
                <c:pt idx="268">
                  <c:v>0.14499999999999999</c:v>
                </c:pt>
                <c:pt idx="269">
                  <c:v>0.115</c:v>
                </c:pt>
                <c:pt idx="270">
                  <c:v>7.0000000000000007E-2</c:v>
                </c:pt>
                <c:pt idx="271">
                  <c:v>7.4999999999999997E-2</c:v>
                </c:pt>
                <c:pt idx="272">
                  <c:v>5.1999999999999998E-2</c:v>
                </c:pt>
                <c:pt idx="273">
                  <c:v>6.4000000000000001E-2</c:v>
                </c:pt>
                <c:pt idx="274">
                  <c:v>9.7000000000000003E-2</c:v>
                </c:pt>
                <c:pt idx="275">
                  <c:v>0.13400000000000001</c:v>
                </c:pt>
                <c:pt idx="276">
                  <c:v>0.108</c:v>
                </c:pt>
                <c:pt idx="277">
                  <c:v>6.8000000000000005E-2</c:v>
                </c:pt>
                <c:pt idx="278">
                  <c:v>9.7000000000000003E-2</c:v>
                </c:pt>
                <c:pt idx="279">
                  <c:v>0.106</c:v>
                </c:pt>
                <c:pt idx="280">
                  <c:v>0.09</c:v>
                </c:pt>
                <c:pt idx="281">
                  <c:v>8.5000000000000006E-2</c:v>
                </c:pt>
                <c:pt idx="282">
                  <c:v>4.3999999999999997E-2</c:v>
                </c:pt>
                <c:pt idx="283">
                  <c:v>4.1000000000000002E-2</c:v>
                </c:pt>
                <c:pt idx="284">
                  <c:v>4.2000000000000003E-2</c:v>
                </c:pt>
                <c:pt idx="285">
                  <c:v>4.2999999999999997E-2</c:v>
                </c:pt>
                <c:pt idx="286">
                  <c:v>5.1999999999999998E-2</c:v>
                </c:pt>
                <c:pt idx="287">
                  <c:v>6.2E-2</c:v>
                </c:pt>
                <c:pt idx="288">
                  <c:v>6.4000000000000001E-2</c:v>
                </c:pt>
                <c:pt idx="289">
                  <c:v>7.4999999999999997E-2</c:v>
                </c:pt>
                <c:pt idx="290">
                  <c:v>6.3E-2</c:v>
                </c:pt>
                <c:pt idx="291">
                  <c:v>4.7E-2</c:v>
                </c:pt>
                <c:pt idx="292">
                  <c:v>4.7E-2</c:v>
                </c:pt>
                <c:pt idx="293">
                  <c:v>5.0999999999999997E-2</c:v>
                </c:pt>
                <c:pt idx="294">
                  <c:v>6.8000000000000005E-2</c:v>
                </c:pt>
                <c:pt idx="295">
                  <c:v>0.06</c:v>
                </c:pt>
                <c:pt idx="296">
                  <c:v>6.8000000000000005E-2</c:v>
                </c:pt>
                <c:pt idx="297">
                  <c:v>5.7000000000000002E-2</c:v>
                </c:pt>
                <c:pt idx="298">
                  <c:v>0.09</c:v>
                </c:pt>
                <c:pt idx="299">
                  <c:v>9.0999999999999998E-2</c:v>
                </c:pt>
                <c:pt idx="300">
                  <c:v>6.6000000000000003E-2</c:v>
                </c:pt>
                <c:pt idx="301">
                  <c:v>4.1000000000000002E-2</c:v>
                </c:pt>
                <c:pt idx="302">
                  <c:v>5.5E-2</c:v>
                </c:pt>
                <c:pt idx="303">
                  <c:v>8.1000000000000003E-2</c:v>
                </c:pt>
                <c:pt idx="304">
                  <c:v>9.6000000000000002E-2</c:v>
                </c:pt>
                <c:pt idx="305">
                  <c:v>0.109</c:v>
                </c:pt>
                <c:pt idx="306">
                  <c:v>7.9000000000000001E-2</c:v>
                </c:pt>
                <c:pt idx="307">
                  <c:v>8.4000000000000005E-2</c:v>
                </c:pt>
                <c:pt idx="308">
                  <c:v>4.9000000000000002E-2</c:v>
                </c:pt>
                <c:pt idx="309">
                  <c:v>2.5999999999999999E-2</c:v>
                </c:pt>
                <c:pt idx="310">
                  <c:v>1.7000000000000001E-2</c:v>
                </c:pt>
                <c:pt idx="311">
                  <c:v>3.1E-2</c:v>
                </c:pt>
                <c:pt idx="312">
                  <c:v>4.2000000000000003E-2</c:v>
                </c:pt>
                <c:pt idx="313">
                  <c:v>6.4000000000000001E-2</c:v>
                </c:pt>
                <c:pt idx="314">
                  <c:v>8.4000000000000005E-2</c:v>
                </c:pt>
                <c:pt idx="315">
                  <c:v>4.7E-2</c:v>
                </c:pt>
                <c:pt idx="316">
                  <c:v>3.7999999999999999E-2</c:v>
                </c:pt>
                <c:pt idx="317">
                  <c:v>3.5999999999999997E-2</c:v>
                </c:pt>
                <c:pt idx="318">
                  <c:v>8.2000000000000003E-2</c:v>
                </c:pt>
                <c:pt idx="319">
                  <c:v>0.09</c:v>
                </c:pt>
                <c:pt idx="320">
                  <c:v>0.08</c:v>
                </c:pt>
                <c:pt idx="321">
                  <c:v>6.4000000000000001E-2</c:v>
                </c:pt>
                <c:pt idx="322">
                  <c:v>5.8999999999999997E-2</c:v>
                </c:pt>
                <c:pt idx="323">
                  <c:v>7.0000000000000007E-2</c:v>
                </c:pt>
                <c:pt idx="324">
                  <c:v>5.0999999999999997E-2</c:v>
                </c:pt>
                <c:pt idx="325">
                  <c:v>5.0999999999999997E-2</c:v>
                </c:pt>
                <c:pt idx="326">
                  <c:v>6.7000000000000004E-2</c:v>
                </c:pt>
                <c:pt idx="327">
                  <c:v>6.7000000000000004E-2</c:v>
                </c:pt>
                <c:pt idx="328">
                  <c:v>6.7000000000000004E-2</c:v>
                </c:pt>
                <c:pt idx="329">
                  <c:v>4.3999999999999997E-2</c:v>
                </c:pt>
                <c:pt idx="330">
                  <c:v>1.0999999999999999E-2</c:v>
                </c:pt>
                <c:pt idx="331">
                  <c:v>8.9999999999999993E-3</c:v>
                </c:pt>
                <c:pt idx="332">
                  <c:v>1E-3</c:v>
                </c:pt>
                <c:pt idx="333">
                  <c:v>5.0000000000000001E-3</c:v>
                </c:pt>
                <c:pt idx="334">
                  <c:v>-1E-3</c:v>
                </c:pt>
                <c:pt idx="335">
                  <c:v>-2.3E-2</c:v>
                </c:pt>
                <c:pt idx="336">
                  <c:v>-1.6E-2</c:v>
                </c:pt>
                <c:pt idx="337">
                  <c:v>-3.0000000000000001E-3</c:v>
                </c:pt>
                <c:pt idx="338">
                  <c:v>-3.0000000000000001E-3</c:v>
                </c:pt>
                <c:pt idx="339">
                  <c:v>2E-3</c:v>
                </c:pt>
                <c:pt idx="340">
                  <c:v>0.03</c:v>
                </c:pt>
                <c:pt idx="341">
                  <c:v>1.4999999999999999E-2</c:v>
                </c:pt>
                <c:pt idx="342">
                  <c:v>1.6E-2</c:v>
                </c:pt>
                <c:pt idx="343">
                  <c:v>1.4999999999999999E-2</c:v>
                </c:pt>
                <c:pt idx="344">
                  <c:v>6.0000000000000001E-3</c:v>
                </c:pt>
                <c:pt idx="345">
                  <c:v>9.5000000000000001E-2</c:v>
                </c:pt>
                <c:pt idx="346">
                  <c:v>0.13100000000000001</c:v>
                </c:pt>
                <c:pt idx="347">
                  <c:v>0.13700000000000001</c:v>
                </c:pt>
                <c:pt idx="348">
                  <c:v>0.16500000000000001</c:v>
                </c:pt>
                <c:pt idx="349">
                  <c:v>0.19500000000000001</c:v>
                </c:pt>
                <c:pt idx="350">
                  <c:v>0.23</c:v>
                </c:pt>
                <c:pt idx="351">
                  <c:v>0.224</c:v>
                </c:pt>
                <c:pt idx="352">
                  <c:v>0.192</c:v>
                </c:pt>
                <c:pt idx="353">
                  <c:v>0.217</c:v>
                </c:pt>
                <c:pt idx="354">
                  <c:v>0.25</c:v>
                </c:pt>
                <c:pt idx="355">
                  <c:v>0.254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I.1!$N$1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I.1!$N$2:$N$357</c:f>
              <c:numCache>
                <c:formatCode>General</c:formatCode>
                <c:ptCount val="356"/>
                <c:pt idx="0">
                  <c:v>2.06</c:v>
                </c:pt>
                <c:pt idx="1">
                  <c:v>2.024</c:v>
                </c:pt>
                <c:pt idx="2">
                  <c:v>1.9569999999999999</c:v>
                </c:pt>
                <c:pt idx="3">
                  <c:v>1.931</c:v>
                </c:pt>
                <c:pt idx="4">
                  <c:v>1.841</c:v>
                </c:pt>
                <c:pt idx="5">
                  <c:v>1.8460000000000001</c:v>
                </c:pt>
                <c:pt idx="6">
                  <c:v>1.849</c:v>
                </c:pt>
                <c:pt idx="7">
                  <c:v>1.825</c:v>
                </c:pt>
                <c:pt idx="8">
                  <c:v>1.8279999999999998</c:v>
                </c:pt>
                <c:pt idx="9">
                  <c:v>1.829</c:v>
                </c:pt>
                <c:pt idx="10">
                  <c:v>1.8120000000000001</c:v>
                </c:pt>
                <c:pt idx="11">
                  <c:v>1.798</c:v>
                </c:pt>
                <c:pt idx="12">
                  <c:v>1.7690000000000001</c:v>
                </c:pt>
                <c:pt idx="13">
                  <c:v>1.6419999999999999</c:v>
                </c:pt>
                <c:pt idx="14">
                  <c:v>1.651</c:v>
                </c:pt>
                <c:pt idx="15">
                  <c:v>1.6850000000000001</c:v>
                </c:pt>
                <c:pt idx="16">
                  <c:v>1.7</c:v>
                </c:pt>
                <c:pt idx="17">
                  <c:v>1.704</c:v>
                </c:pt>
                <c:pt idx="18">
                  <c:v>1.7229999999999999</c:v>
                </c:pt>
                <c:pt idx="19">
                  <c:v>1.7130000000000001</c:v>
                </c:pt>
                <c:pt idx="20">
                  <c:v>1.704</c:v>
                </c:pt>
                <c:pt idx="21">
                  <c:v>1.75</c:v>
                </c:pt>
                <c:pt idx="22">
                  <c:v>1.708</c:v>
                </c:pt>
                <c:pt idx="23">
                  <c:v>1.6890000000000001</c:v>
                </c:pt>
                <c:pt idx="24">
                  <c:v>1.704</c:v>
                </c:pt>
                <c:pt idx="25">
                  <c:v>1.653</c:v>
                </c:pt>
                <c:pt idx="26">
                  <c:v>1.6919999999999999</c:v>
                </c:pt>
                <c:pt idx="27">
                  <c:v>1.6840000000000002</c:v>
                </c:pt>
                <c:pt idx="28">
                  <c:v>1.69</c:v>
                </c:pt>
                <c:pt idx="29">
                  <c:v>1.6850000000000001</c:v>
                </c:pt>
                <c:pt idx="30">
                  <c:v>1.6840000000000002</c:v>
                </c:pt>
                <c:pt idx="31">
                  <c:v>1.6819999999999999</c:v>
                </c:pt>
                <c:pt idx="32">
                  <c:v>1.6800000000000002</c:v>
                </c:pt>
                <c:pt idx="33">
                  <c:v>1.677</c:v>
                </c:pt>
                <c:pt idx="34">
                  <c:v>1.6640000000000001</c:v>
                </c:pt>
                <c:pt idx="35">
                  <c:v>1.6259999999999999</c:v>
                </c:pt>
                <c:pt idx="36">
                  <c:v>1.601</c:v>
                </c:pt>
                <c:pt idx="37">
                  <c:v>1.5659999999999998</c:v>
                </c:pt>
                <c:pt idx="38">
                  <c:v>1.5580000000000001</c:v>
                </c:pt>
                <c:pt idx="39">
                  <c:v>1.5569999999999999</c:v>
                </c:pt>
                <c:pt idx="40">
                  <c:v>1.55</c:v>
                </c:pt>
                <c:pt idx="41">
                  <c:v>1.492</c:v>
                </c:pt>
                <c:pt idx="42">
                  <c:v>1.4929999999999999</c:v>
                </c:pt>
                <c:pt idx="43">
                  <c:v>1.474</c:v>
                </c:pt>
                <c:pt idx="44">
                  <c:v>1.4490000000000001</c:v>
                </c:pt>
                <c:pt idx="45">
                  <c:v>1.42</c:v>
                </c:pt>
                <c:pt idx="46">
                  <c:v>1.45</c:v>
                </c:pt>
                <c:pt idx="47">
                  <c:v>1.4450000000000001</c:v>
                </c:pt>
                <c:pt idx="48">
                  <c:v>1.4450000000000001</c:v>
                </c:pt>
                <c:pt idx="49">
                  <c:v>1.429</c:v>
                </c:pt>
                <c:pt idx="50">
                  <c:v>1.419</c:v>
                </c:pt>
                <c:pt idx="51">
                  <c:v>1.423</c:v>
                </c:pt>
                <c:pt idx="52">
                  <c:v>1.4450000000000001</c:v>
                </c:pt>
                <c:pt idx="53">
                  <c:v>1.4450000000000001</c:v>
                </c:pt>
                <c:pt idx="54">
                  <c:v>1.419</c:v>
                </c:pt>
                <c:pt idx="55">
                  <c:v>1.43</c:v>
                </c:pt>
                <c:pt idx="56">
                  <c:v>1.468</c:v>
                </c:pt>
                <c:pt idx="57">
                  <c:v>1.446</c:v>
                </c:pt>
                <c:pt idx="58">
                  <c:v>1.4530000000000001</c:v>
                </c:pt>
                <c:pt idx="59">
                  <c:v>1.4510000000000001</c:v>
                </c:pt>
                <c:pt idx="60">
                  <c:v>1.4379999999999999</c:v>
                </c:pt>
                <c:pt idx="61">
                  <c:v>1.393</c:v>
                </c:pt>
                <c:pt idx="62">
                  <c:v>1.3839999999999999</c:v>
                </c:pt>
                <c:pt idx="63">
                  <c:v>1.4</c:v>
                </c:pt>
                <c:pt idx="64">
                  <c:v>1.4119999999999999</c:v>
                </c:pt>
                <c:pt idx="65">
                  <c:v>1.389</c:v>
                </c:pt>
                <c:pt idx="66">
                  <c:v>1.3580000000000001</c:v>
                </c:pt>
                <c:pt idx="67">
                  <c:v>1.226</c:v>
                </c:pt>
                <c:pt idx="68">
                  <c:v>1.2290000000000001</c:v>
                </c:pt>
                <c:pt idx="69">
                  <c:v>1.2250000000000001</c:v>
                </c:pt>
                <c:pt idx="70">
                  <c:v>1.2090000000000001</c:v>
                </c:pt>
                <c:pt idx="71">
                  <c:v>1.1850000000000001</c:v>
                </c:pt>
                <c:pt idx="72">
                  <c:v>1.1839999999999999</c:v>
                </c:pt>
                <c:pt idx="73">
                  <c:v>1.1499999999999999</c:v>
                </c:pt>
                <c:pt idx="74">
                  <c:v>1.109</c:v>
                </c:pt>
                <c:pt idx="75">
                  <c:v>1.113</c:v>
                </c:pt>
                <c:pt idx="76">
                  <c:v>1.0900000000000001</c:v>
                </c:pt>
                <c:pt idx="77">
                  <c:v>1.0900000000000001</c:v>
                </c:pt>
                <c:pt idx="78">
                  <c:v>1.0900000000000001</c:v>
                </c:pt>
                <c:pt idx="79">
                  <c:v>1.0840000000000001</c:v>
                </c:pt>
                <c:pt idx="80">
                  <c:v>1.087</c:v>
                </c:pt>
                <c:pt idx="81">
                  <c:v>1.1020000000000001</c:v>
                </c:pt>
                <c:pt idx="82">
                  <c:v>1.1179999999999999</c:v>
                </c:pt>
                <c:pt idx="83">
                  <c:v>1.1179999999999999</c:v>
                </c:pt>
                <c:pt idx="84">
                  <c:v>1.109</c:v>
                </c:pt>
                <c:pt idx="85">
                  <c:v>1.095</c:v>
                </c:pt>
                <c:pt idx="86">
                  <c:v>1.0820000000000001</c:v>
                </c:pt>
                <c:pt idx="87">
                  <c:v>1.0669999999999999</c:v>
                </c:pt>
                <c:pt idx="88">
                  <c:v>1.054</c:v>
                </c:pt>
                <c:pt idx="89">
                  <c:v>1.042</c:v>
                </c:pt>
                <c:pt idx="90">
                  <c:v>1.052</c:v>
                </c:pt>
                <c:pt idx="91">
                  <c:v>1.0409999999999999</c:v>
                </c:pt>
                <c:pt idx="92">
                  <c:v>1.0269999999999999</c:v>
                </c:pt>
                <c:pt idx="93">
                  <c:v>1.042</c:v>
                </c:pt>
                <c:pt idx="94">
                  <c:v>1.2450000000000001</c:v>
                </c:pt>
                <c:pt idx="95">
                  <c:v>1.238</c:v>
                </c:pt>
                <c:pt idx="96">
                  <c:v>1.2730000000000001</c:v>
                </c:pt>
                <c:pt idx="97">
                  <c:v>1.264</c:v>
                </c:pt>
                <c:pt idx="98">
                  <c:v>1.3340000000000001</c:v>
                </c:pt>
                <c:pt idx="99">
                  <c:v>1.4330000000000001</c:v>
                </c:pt>
                <c:pt idx="100">
                  <c:v>1.423</c:v>
                </c:pt>
                <c:pt idx="101">
                  <c:v>1.4710000000000001</c:v>
                </c:pt>
                <c:pt idx="102">
                  <c:v>1.399</c:v>
                </c:pt>
                <c:pt idx="103">
                  <c:v>1.33</c:v>
                </c:pt>
                <c:pt idx="104">
                  <c:v>1.304</c:v>
                </c:pt>
                <c:pt idx="105">
                  <c:v>1.2490000000000001</c:v>
                </c:pt>
                <c:pt idx="106">
                  <c:v>1.2450000000000001</c:v>
                </c:pt>
                <c:pt idx="107">
                  <c:v>1.204</c:v>
                </c:pt>
                <c:pt idx="108">
                  <c:v>1.1459999999999999</c:v>
                </c:pt>
                <c:pt idx="109">
                  <c:v>1.1679999999999999</c:v>
                </c:pt>
                <c:pt idx="110">
                  <c:v>1.1870000000000001</c:v>
                </c:pt>
                <c:pt idx="111">
                  <c:v>1.121</c:v>
                </c:pt>
                <c:pt idx="112">
                  <c:v>0.91700000000000004</c:v>
                </c:pt>
                <c:pt idx="113">
                  <c:v>0.9</c:v>
                </c:pt>
                <c:pt idx="114">
                  <c:v>0.89700000000000002</c:v>
                </c:pt>
                <c:pt idx="115">
                  <c:v>0.92300000000000004</c:v>
                </c:pt>
                <c:pt idx="116">
                  <c:v>0.91300000000000003</c:v>
                </c:pt>
                <c:pt idx="117">
                  <c:v>0.91100000000000003</c:v>
                </c:pt>
                <c:pt idx="118">
                  <c:v>0.90900000000000003</c:v>
                </c:pt>
                <c:pt idx="119">
                  <c:v>0.97499999999999998</c:v>
                </c:pt>
                <c:pt idx="120">
                  <c:v>1.006</c:v>
                </c:pt>
                <c:pt idx="121">
                  <c:v>0.96199999999999997</c:v>
                </c:pt>
                <c:pt idx="122">
                  <c:v>0.98199999999999998</c:v>
                </c:pt>
                <c:pt idx="123">
                  <c:v>0.96199999999999997</c:v>
                </c:pt>
                <c:pt idx="124">
                  <c:v>0.92500000000000004</c:v>
                </c:pt>
                <c:pt idx="125">
                  <c:v>0.89</c:v>
                </c:pt>
                <c:pt idx="126">
                  <c:v>0.875</c:v>
                </c:pt>
                <c:pt idx="127">
                  <c:v>0.88800000000000001</c:v>
                </c:pt>
                <c:pt idx="128">
                  <c:v>0.88700000000000001</c:v>
                </c:pt>
                <c:pt idx="129">
                  <c:v>0.88300000000000001</c:v>
                </c:pt>
                <c:pt idx="130">
                  <c:v>0.90200000000000002</c:v>
                </c:pt>
                <c:pt idx="131">
                  <c:v>0.86299999999999999</c:v>
                </c:pt>
                <c:pt idx="132">
                  <c:v>0.83499999999999996</c:v>
                </c:pt>
                <c:pt idx="133">
                  <c:v>0.81100000000000005</c:v>
                </c:pt>
                <c:pt idx="134">
                  <c:v>0.81200000000000006</c:v>
                </c:pt>
                <c:pt idx="135">
                  <c:v>0.84</c:v>
                </c:pt>
                <c:pt idx="136">
                  <c:v>0.86299999999999999</c:v>
                </c:pt>
                <c:pt idx="137">
                  <c:v>0.84299999999999997</c:v>
                </c:pt>
                <c:pt idx="138">
                  <c:v>0.82299999999999995</c:v>
                </c:pt>
                <c:pt idx="139">
                  <c:v>0.82399999999999995</c:v>
                </c:pt>
                <c:pt idx="140">
                  <c:v>0.80200000000000005</c:v>
                </c:pt>
                <c:pt idx="141">
                  <c:v>0.79</c:v>
                </c:pt>
                <c:pt idx="142">
                  <c:v>0.80300000000000005</c:v>
                </c:pt>
                <c:pt idx="143">
                  <c:v>0.79400000000000004</c:v>
                </c:pt>
                <c:pt idx="144">
                  <c:v>0.80600000000000005</c:v>
                </c:pt>
                <c:pt idx="145">
                  <c:v>0.79700000000000004</c:v>
                </c:pt>
                <c:pt idx="146">
                  <c:v>0.83399999999999996</c:v>
                </c:pt>
                <c:pt idx="147">
                  <c:v>0.82399999999999995</c:v>
                </c:pt>
                <c:pt idx="148">
                  <c:v>0.79300000000000004</c:v>
                </c:pt>
                <c:pt idx="149">
                  <c:v>0.77500000000000002</c:v>
                </c:pt>
                <c:pt idx="150">
                  <c:v>0.81</c:v>
                </c:pt>
                <c:pt idx="151">
                  <c:v>0.81399999999999995</c:v>
                </c:pt>
                <c:pt idx="152">
                  <c:v>0.82599999999999996</c:v>
                </c:pt>
                <c:pt idx="153">
                  <c:v>0.79</c:v>
                </c:pt>
                <c:pt idx="154">
                  <c:v>0.82799999999999996</c:v>
                </c:pt>
                <c:pt idx="155">
                  <c:v>0.85199999999999998</c:v>
                </c:pt>
                <c:pt idx="156">
                  <c:v>0.84099999999999997</c:v>
                </c:pt>
                <c:pt idx="157">
                  <c:v>0.83899999999999997</c:v>
                </c:pt>
                <c:pt idx="158">
                  <c:v>0.81799999999999995</c:v>
                </c:pt>
                <c:pt idx="159">
                  <c:v>0.76</c:v>
                </c:pt>
                <c:pt idx="160">
                  <c:v>0.74399999999999999</c:v>
                </c:pt>
                <c:pt idx="161">
                  <c:v>0.67600000000000005</c:v>
                </c:pt>
                <c:pt idx="162">
                  <c:v>0.59299999999999997</c:v>
                </c:pt>
                <c:pt idx="163">
                  <c:v>0.60299999999999998</c:v>
                </c:pt>
                <c:pt idx="164">
                  <c:v>0.58399999999999996</c:v>
                </c:pt>
                <c:pt idx="165">
                  <c:v>0.61599999999999999</c:v>
                </c:pt>
                <c:pt idx="166">
                  <c:v>0.61699999999999999</c:v>
                </c:pt>
                <c:pt idx="167">
                  <c:v>0.62</c:v>
                </c:pt>
                <c:pt idx="168">
                  <c:v>0.55500000000000005</c:v>
                </c:pt>
                <c:pt idx="169">
                  <c:v>0.56499999999999995</c:v>
                </c:pt>
                <c:pt idx="170">
                  <c:v>0.56200000000000006</c:v>
                </c:pt>
                <c:pt idx="171">
                  <c:v>0.60799999999999998</c:v>
                </c:pt>
                <c:pt idx="172">
                  <c:v>0.61499999999999999</c:v>
                </c:pt>
                <c:pt idx="173">
                  <c:v>0.60799999999999998</c:v>
                </c:pt>
                <c:pt idx="174">
                  <c:v>0.63100000000000001</c:v>
                </c:pt>
                <c:pt idx="175">
                  <c:v>0.61599999999999999</c:v>
                </c:pt>
                <c:pt idx="176">
                  <c:v>0.54100000000000004</c:v>
                </c:pt>
                <c:pt idx="177">
                  <c:v>0.437</c:v>
                </c:pt>
                <c:pt idx="178">
                  <c:v>0.433</c:v>
                </c:pt>
                <c:pt idx="179">
                  <c:v>0.45700000000000002</c:v>
                </c:pt>
                <c:pt idx="180">
                  <c:v>0.48699999999999999</c:v>
                </c:pt>
                <c:pt idx="181">
                  <c:v>0.52500000000000002</c:v>
                </c:pt>
                <c:pt idx="182">
                  <c:v>0.56299999999999994</c:v>
                </c:pt>
                <c:pt idx="183">
                  <c:v>0.54700000000000004</c:v>
                </c:pt>
                <c:pt idx="184">
                  <c:v>0.55800000000000005</c:v>
                </c:pt>
                <c:pt idx="185">
                  <c:v>0.501</c:v>
                </c:pt>
                <c:pt idx="186">
                  <c:v>0.51200000000000001</c:v>
                </c:pt>
                <c:pt idx="187">
                  <c:v>0.45</c:v>
                </c:pt>
                <c:pt idx="188">
                  <c:v>0.42899999999999999</c:v>
                </c:pt>
                <c:pt idx="189">
                  <c:v>0.45</c:v>
                </c:pt>
                <c:pt idx="190">
                  <c:v>0.438</c:v>
                </c:pt>
                <c:pt idx="191">
                  <c:v>0.40600000000000003</c:v>
                </c:pt>
                <c:pt idx="192">
                  <c:v>0.43</c:v>
                </c:pt>
                <c:pt idx="193">
                  <c:v>0.45100000000000001</c:v>
                </c:pt>
                <c:pt idx="194">
                  <c:v>0.438</c:v>
                </c:pt>
                <c:pt idx="195">
                  <c:v>0.41399999999999998</c:v>
                </c:pt>
                <c:pt idx="196">
                  <c:v>0.44700000000000001</c:v>
                </c:pt>
                <c:pt idx="197">
                  <c:v>0.45200000000000001</c:v>
                </c:pt>
                <c:pt idx="198">
                  <c:v>0.44600000000000001</c:v>
                </c:pt>
                <c:pt idx="199">
                  <c:v>0.46700000000000003</c:v>
                </c:pt>
                <c:pt idx="200">
                  <c:v>0.48099999999999998</c:v>
                </c:pt>
                <c:pt idx="201">
                  <c:v>0.49399999999999999</c:v>
                </c:pt>
                <c:pt idx="202">
                  <c:v>0.496</c:v>
                </c:pt>
                <c:pt idx="203">
                  <c:v>0.51400000000000001</c:v>
                </c:pt>
                <c:pt idx="204">
                  <c:v>0.47199999999999998</c:v>
                </c:pt>
                <c:pt idx="205">
                  <c:v>0.50600000000000001</c:v>
                </c:pt>
                <c:pt idx="206">
                  <c:v>0.59199999999999997</c:v>
                </c:pt>
                <c:pt idx="207">
                  <c:v>0.52300000000000002</c:v>
                </c:pt>
                <c:pt idx="208">
                  <c:v>0.58899999999999997</c:v>
                </c:pt>
                <c:pt idx="209">
                  <c:v>0.59699999999999998</c:v>
                </c:pt>
                <c:pt idx="210">
                  <c:v>0.58799999999999997</c:v>
                </c:pt>
                <c:pt idx="211">
                  <c:v>0.6</c:v>
                </c:pt>
                <c:pt idx="212">
                  <c:v>0.58299999999999996</c:v>
                </c:pt>
                <c:pt idx="213">
                  <c:v>0.57599999999999996</c:v>
                </c:pt>
                <c:pt idx="214">
                  <c:v>0.59199999999999997</c:v>
                </c:pt>
                <c:pt idx="215">
                  <c:v>0.61799999999999999</c:v>
                </c:pt>
                <c:pt idx="216">
                  <c:v>0.59599999999999997</c:v>
                </c:pt>
                <c:pt idx="217">
                  <c:v>0.53400000000000003</c:v>
                </c:pt>
                <c:pt idx="218">
                  <c:v>0.59399999999999997</c:v>
                </c:pt>
                <c:pt idx="219">
                  <c:v>0.57299999999999995</c:v>
                </c:pt>
                <c:pt idx="220">
                  <c:v>0.57999999999999996</c:v>
                </c:pt>
                <c:pt idx="221">
                  <c:v>0.54800000000000004</c:v>
                </c:pt>
                <c:pt idx="222">
                  <c:v>0.52</c:v>
                </c:pt>
                <c:pt idx="223">
                  <c:v>0.503</c:v>
                </c:pt>
                <c:pt idx="224">
                  <c:v>0.49299999999999999</c:v>
                </c:pt>
                <c:pt idx="225">
                  <c:v>0.49</c:v>
                </c:pt>
                <c:pt idx="226">
                  <c:v>0.49</c:v>
                </c:pt>
                <c:pt idx="227">
                  <c:v>0.46899999999999997</c:v>
                </c:pt>
                <c:pt idx="228">
                  <c:v>0.47</c:v>
                </c:pt>
                <c:pt idx="229">
                  <c:v>0.47299999999999998</c:v>
                </c:pt>
                <c:pt idx="230">
                  <c:v>0.48199999999999998</c:v>
                </c:pt>
                <c:pt idx="231">
                  <c:v>0.47299999999999998</c:v>
                </c:pt>
                <c:pt idx="232">
                  <c:v>0.44900000000000001</c:v>
                </c:pt>
                <c:pt idx="233">
                  <c:v>0.434</c:v>
                </c:pt>
                <c:pt idx="234">
                  <c:v>0.41799999999999998</c:v>
                </c:pt>
                <c:pt idx="235">
                  <c:v>0.42199999999999999</c:v>
                </c:pt>
                <c:pt idx="236">
                  <c:v>0.39400000000000002</c:v>
                </c:pt>
                <c:pt idx="237">
                  <c:v>0.38900000000000001</c:v>
                </c:pt>
                <c:pt idx="238">
                  <c:v>0.39800000000000002</c:v>
                </c:pt>
                <c:pt idx="239">
                  <c:v>0.40500000000000003</c:v>
                </c:pt>
                <c:pt idx="240">
                  <c:v>0.39200000000000002</c:v>
                </c:pt>
                <c:pt idx="241">
                  <c:v>0.40500000000000003</c:v>
                </c:pt>
                <c:pt idx="242">
                  <c:v>0.40600000000000003</c:v>
                </c:pt>
                <c:pt idx="243">
                  <c:v>0.39100000000000001</c:v>
                </c:pt>
                <c:pt idx="244">
                  <c:v>0.40899999999999997</c:v>
                </c:pt>
                <c:pt idx="245">
                  <c:v>0.39300000000000002</c:v>
                </c:pt>
                <c:pt idx="246">
                  <c:v>0.38500000000000001</c:v>
                </c:pt>
                <c:pt idx="247">
                  <c:v>0.38100000000000001</c:v>
                </c:pt>
                <c:pt idx="248">
                  <c:v>0.38500000000000001</c:v>
                </c:pt>
                <c:pt idx="249">
                  <c:v>0.41899999999999998</c:v>
                </c:pt>
                <c:pt idx="250">
                  <c:v>0.40400000000000003</c:v>
                </c:pt>
                <c:pt idx="251">
                  <c:v>0.40699999999999997</c:v>
                </c:pt>
                <c:pt idx="252">
                  <c:v>0.42199999999999999</c:v>
                </c:pt>
                <c:pt idx="253">
                  <c:v>0.42</c:v>
                </c:pt>
                <c:pt idx="254">
                  <c:v>0.42399999999999999</c:v>
                </c:pt>
                <c:pt idx="255">
                  <c:v>0.42199999999999999</c:v>
                </c:pt>
                <c:pt idx="256">
                  <c:v>0.42199999999999999</c:v>
                </c:pt>
                <c:pt idx="257">
                  <c:v>0.42199999999999999</c:v>
                </c:pt>
                <c:pt idx="258">
                  <c:v>0.40899999999999997</c:v>
                </c:pt>
                <c:pt idx="259">
                  <c:v>0.40100000000000002</c:v>
                </c:pt>
                <c:pt idx="260">
                  <c:v>0.39400000000000002</c:v>
                </c:pt>
                <c:pt idx="261">
                  <c:v>0.39400000000000002</c:v>
                </c:pt>
                <c:pt idx="262">
                  <c:v>0.34699999999999998</c:v>
                </c:pt>
                <c:pt idx="263">
                  <c:v>0.39100000000000001</c:v>
                </c:pt>
                <c:pt idx="264">
                  <c:v>0.40200000000000002</c:v>
                </c:pt>
                <c:pt idx="265">
                  <c:v>0.45400000000000001</c:v>
                </c:pt>
                <c:pt idx="266">
                  <c:v>0.629</c:v>
                </c:pt>
                <c:pt idx="267">
                  <c:v>0.64600000000000002</c:v>
                </c:pt>
                <c:pt idx="268">
                  <c:v>0.63400000000000001</c:v>
                </c:pt>
                <c:pt idx="269">
                  <c:v>0.629</c:v>
                </c:pt>
                <c:pt idx="270">
                  <c:v>0.61099999999999999</c:v>
                </c:pt>
                <c:pt idx="271">
                  <c:v>0.59399999999999997</c:v>
                </c:pt>
                <c:pt idx="272">
                  <c:v>0.51600000000000001</c:v>
                </c:pt>
                <c:pt idx="273">
                  <c:v>0.503</c:v>
                </c:pt>
                <c:pt idx="274">
                  <c:v>0.52</c:v>
                </c:pt>
                <c:pt idx="275">
                  <c:v>0.54</c:v>
                </c:pt>
                <c:pt idx="276">
                  <c:v>0.48</c:v>
                </c:pt>
                <c:pt idx="277">
                  <c:v>0.42</c:v>
                </c:pt>
                <c:pt idx="278">
                  <c:v>0.45800000000000002</c:v>
                </c:pt>
                <c:pt idx="279">
                  <c:v>0.48199999999999998</c:v>
                </c:pt>
                <c:pt idx="280">
                  <c:v>0.48899999999999999</c:v>
                </c:pt>
                <c:pt idx="281">
                  <c:v>0.51400000000000001</c:v>
                </c:pt>
                <c:pt idx="282">
                  <c:v>0.48</c:v>
                </c:pt>
                <c:pt idx="283">
                  <c:v>0.49099999999999999</c:v>
                </c:pt>
                <c:pt idx="284">
                  <c:v>0.49299999999999999</c:v>
                </c:pt>
                <c:pt idx="285">
                  <c:v>0.49399999999999999</c:v>
                </c:pt>
                <c:pt idx="286">
                  <c:v>0.48499999999999999</c:v>
                </c:pt>
                <c:pt idx="287">
                  <c:v>0.5</c:v>
                </c:pt>
                <c:pt idx="288">
                  <c:v>0.51300000000000001</c:v>
                </c:pt>
                <c:pt idx="289">
                  <c:v>0.51</c:v>
                </c:pt>
                <c:pt idx="290">
                  <c:v>0.503</c:v>
                </c:pt>
                <c:pt idx="291">
                  <c:v>0.47799999999999998</c:v>
                </c:pt>
                <c:pt idx="292">
                  <c:v>0.45</c:v>
                </c:pt>
                <c:pt idx="293">
                  <c:v>0.45</c:v>
                </c:pt>
                <c:pt idx="294">
                  <c:v>0.44</c:v>
                </c:pt>
                <c:pt idx="295">
                  <c:v>0.42599999999999999</c:v>
                </c:pt>
                <c:pt idx="296">
                  <c:v>0.41199999999999998</c:v>
                </c:pt>
                <c:pt idx="297">
                  <c:v>0.38800000000000001</c:v>
                </c:pt>
                <c:pt idx="298">
                  <c:v>0.36299999999999999</c:v>
                </c:pt>
                <c:pt idx="299">
                  <c:v>0.35</c:v>
                </c:pt>
                <c:pt idx="300">
                  <c:v>0.33200000000000002</c:v>
                </c:pt>
                <c:pt idx="301">
                  <c:v>0.28499999999999998</c:v>
                </c:pt>
                <c:pt idx="302">
                  <c:v>0.27800000000000002</c:v>
                </c:pt>
                <c:pt idx="303">
                  <c:v>0.30199999999999999</c:v>
                </c:pt>
                <c:pt idx="304">
                  <c:v>0.32</c:v>
                </c:pt>
                <c:pt idx="305">
                  <c:v>0.32800000000000001</c:v>
                </c:pt>
                <c:pt idx="306">
                  <c:v>0.28299999999999997</c:v>
                </c:pt>
                <c:pt idx="307">
                  <c:v>0.27</c:v>
                </c:pt>
                <c:pt idx="308">
                  <c:v>0.252</c:v>
                </c:pt>
                <c:pt idx="309">
                  <c:v>0.21299999999999999</c:v>
                </c:pt>
                <c:pt idx="310">
                  <c:v>0.20699999999999999</c:v>
                </c:pt>
                <c:pt idx="311">
                  <c:v>0.22500000000000001</c:v>
                </c:pt>
                <c:pt idx="312">
                  <c:v>0.23300000000000001</c:v>
                </c:pt>
                <c:pt idx="313">
                  <c:v>0.24299999999999999</c:v>
                </c:pt>
                <c:pt idx="314">
                  <c:v>0.255</c:v>
                </c:pt>
                <c:pt idx="315">
                  <c:v>0.24199999999999999</c:v>
                </c:pt>
                <c:pt idx="316">
                  <c:v>0.218</c:v>
                </c:pt>
                <c:pt idx="317">
                  <c:v>0.215</c:v>
                </c:pt>
                <c:pt idx="318">
                  <c:v>0.247</c:v>
                </c:pt>
                <c:pt idx="319">
                  <c:v>0.246</c:v>
                </c:pt>
                <c:pt idx="320">
                  <c:v>0.24099999999999999</c:v>
                </c:pt>
                <c:pt idx="321">
                  <c:v>0.23699999999999999</c:v>
                </c:pt>
                <c:pt idx="322">
                  <c:v>0.23599999999999999</c:v>
                </c:pt>
                <c:pt idx="323">
                  <c:v>0.23200000000000001</c:v>
                </c:pt>
                <c:pt idx="324">
                  <c:v>0.221</c:v>
                </c:pt>
                <c:pt idx="325">
                  <c:v>0.214</c:v>
                </c:pt>
                <c:pt idx="326">
                  <c:v>0.22900000000000001</c:v>
                </c:pt>
                <c:pt idx="327">
                  <c:v>0.22900000000000001</c:v>
                </c:pt>
                <c:pt idx="328">
                  <c:v>0.22900000000000001</c:v>
                </c:pt>
                <c:pt idx="329">
                  <c:v>0.21299999999999999</c:v>
                </c:pt>
                <c:pt idx="330">
                  <c:v>0.188</c:v>
                </c:pt>
                <c:pt idx="331">
                  <c:v>0.17899999999999999</c:v>
                </c:pt>
                <c:pt idx="332">
                  <c:v>0.18099999999999999</c:v>
                </c:pt>
                <c:pt idx="333">
                  <c:v>0.182</c:v>
                </c:pt>
                <c:pt idx="334">
                  <c:v>0.17299999999999999</c:v>
                </c:pt>
                <c:pt idx="335">
                  <c:v>0.114</c:v>
                </c:pt>
                <c:pt idx="336">
                  <c:v>0.10299999999999999</c:v>
                </c:pt>
                <c:pt idx="337">
                  <c:v>0.121</c:v>
                </c:pt>
                <c:pt idx="338">
                  <c:v>0.14799999999999999</c:v>
                </c:pt>
                <c:pt idx="339">
                  <c:v>0.185</c:v>
                </c:pt>
                <c:pt idx="340">
                  <c:v>0.20599999999999999</c:v>
                </c:pt>
                <c:pt idx="341">
                  <c:v>0.19900000000000001</c:v>
                </c:pt>
                <c:pt idx="342">
                  <c:v>0.18099999999999999</c:v>
                </c:pt>
                <c:pt idx="343">
                  <c:v>0.17</c:v>
                </c:pt>
                <c:pt idx="344">
                  <c:v>0.16900000000000001</c:v>
                </c:pt>
                <c:pt idx="345">
                  <c:v>0.24199999999999999</c:v>
                </c:pt>
                <c:pt idx="346">
                  <c:v>0.29899999999999999</c:v>
                </c:pt>
                <c:pt idx="347">
                  <c:v>0.30199999999999999</c:v>
                </c:pt>
                <c:pt idx="348">
                  <c:v>0.32800000000000001</c:v>
                </c:pt>
                <c:pt idx="349">
                  <c:v>0.38300000000000001</c:v>
                </c:pt>
                <c:pt idx="350">
                  <c:v>0.48799999999999999</c:v>
                </c:pt>
                <c:pt idx="351">
                  <c:v>0.46700000000000003</c:v>
                </c:pt>
                <c:pt idx="352">
                  <c:v>0.41699999999999998</c:v>
                </c:pt>
                <c:pt idx="353">
                  <c:v>0.45400000000000001</c:v>
                </c:pt>
                <c:pt idx="354">
                  <c:v>0.495</c:v>
                </c:pt>
                <c:pt idx="355">
                  <c:v>0.45600000000000002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I.1!$O$1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I.1!$O$2:$O$357</c:f>
              <c:numCache>
                <c:formatCode>General</c:formatCode>
                <c:ptCount val="356"/>
                <c:pt idx="0">
                  <c:v>2.7149999999999999</c:v>
                </c:pt>
                <c:pt idx="1">
                  <c:v>2.5609999999999999</c:v>
                </c:pt>
                <c:pt idx="2">
                  <c:v>2.4849999999999999</c:v>
                </c:pt>
                <c:pt idx="3">
                  <c:v>2.5190000000000001</c:v>
                </c:pt>
                <c:pt idx="4">
                  <c:v>2.4369999999999998</c:v>
                </c:pt>
                <c:pt idx="5">
                  <c:v>2.4529999999999998</c:v>
                </c:pt>
                <c:pt idx="6">
                  <c:v>2.4699999999999998</c:v>
                </c:pt>
                <c:pt idx="7">
                  <c:v>2.456</c:v>
                </c:pt>
                <c:pt idx="8">
                  <c:v>2.4300000000000002</c:v>
                </c:pt>
                <c:pt idx="9">
                  <c:v>2.4359999999999999</c:v>
                </c:pt>
                <c:pt idx="10">
                  <c:v>2.4220000000000002</c:v>
                </c:pt>
                <c:pt idx="11">
                  <c:v>2.4060000000000001</c:v>
                </c:pt>
                <c:pt idx="12">
                  <c:v>2.4009999999999998</c:v>
                </c:pt>
                <c:pt idx="13">
                  <c:v>2.38</c:v>
                </c:pt>
                <c:pt idx="14">
                  <c:v>2.4129999999999998</c:v>
                </c:pt>
                <c:pt idx="15">
                  <c:v>2.4119999999999999</c:v>
                </c:pt>
                <c:pt idx="16">
                  <c:v>2.44</c:v>
                </c:pt>
                <c:pt idx="17">
                  <c:v>2.4929999999999999</c:v>
                </c:pt>
                <c:pt idx="18">
                  <c:v>2.4910000000000001</c:v>
                </c:pt>
                <c:pt idx="19">
                  <c:v>2.448</c:v>
                </c:pt>
                <c:pt idx="20">
                  <c:v>2.4260000000000002</c:v>
                </c:pt>
                <c:pt idx="21">
                  <c:v>2.371</c:v>
                </c:pt>
                <c:pt idx="22">
                  <c:v>2.294</c:v>
                </c:pt>
                <c:pt idx="23">
                  <c:v>2.29</c:v>
                </c:pt>
                <c:pt idx="24">
                  <c:v>2.2850000000000001</c:v>
                </c:pt>
                <c:pt idx="25">
                  <c:v>2.2509999999999999</c:v>
                </c:pt>
                <c:pt idx="26">
                  <c:v>2.282</c:v>
                </c:pt>
                <c:pt idx="27">
                  <c:v>2.2109999999999999</c:v>
                </c:pt>
                <c:pt idx="28">
                  <c:v>2.2200000000000002</c:v>
                </c:pt>
                <c:pt idx="29">
                  <c:v>2.2280000000000002</c:v>
                </c:pt>
                <c:pt idx="30">
                  <c:v>2.2610000000000001</c:v>
                </c:pt>
                <c:pt idx="31">
                  <c:v>2.2349999999999999</c:v>
                </c:pt>
                <c:pt idx="32">
                  <c:v>2.2109999999999999</c:v>
                </c:pt>
                <c:pt idx="33">
                  <c:v>2.1509999999999998</c:v>
                </c:pt>
                <c:pt idx="34">
                  <c:v>2.1019999999999999</c:v>
                </c:pt>
                <c:pt idx="35">
                  <c:v>2.125</c:v>
                </c:pt>
                <c:pt idx="36">
                  <c:v>2.1880000000000002</c:v>
                </c:pt>
                <c:pt idx="37">
                  <c:v>2.1310000000000002</c:v>
                </c:pt>
                <c:pt idx="38">
                  <c:v>2.145</c:v>
                </c:pt>
                <c:pt idx="39">
                  <c:v>2.1339999999999999</c:v>
                </c:pt>
                <c:pt idx="40">
                  <c:v>2.0920000000000001</c:v>
                </c:pt>
                <c:pt idx="41">
                  <c:v>2.0419999999999998</c:v>
                </c:pt>
                <c:pt idx="42">
                  <c:v>2.056</c:v>
                </c:pt>
                <c:pt idx="43">
                  <c:v>2.0339999999999998</c:v>
                </c:pt>
                <c:pt idx="44">
                  <c:v>2.113</c:v>
                </c:pt>
                <c:pt idx="45">
                  <c:v>2.0419999999999998</c:v>
                </c:pt>
                <c:pt idx="46">
                  <c:v>2.1150000000000002</c:v>
                </c:pt>
                <c:pt idx="47">
                  <c:v>2.109</c:v>
                </c:pt>
                <c:pt idx="48">
                  <c:v>2.0670000000000002</c:v>
                </c:pt>
                <c:pt idx="49">
                  <c:v>2.097</c:v>
                </c:pt>
                <c:pt idx="50">
                  <c:v>2.11</c:v>
                </c:pt>
                <c:pt idx="51">
                  <c:v>2.1179999999999999</c:v>
                </c:pt>
                <c:pt idx="52">
                  <c:v>2.101</c:v>
                </c:pt>
                <c:pt idx="53">
                  <c:v>2.0720000000000001</c:v>
                </c:pt>
                <c:pt idx="54">
                  <c:v>2.0569999999999999</c:v>
                </c:pt>
                <c:pt idx="55">
                  <c:v>2.08</c:v>
                </c:pt>
                <c:pt idx="56">
                  <c:v>2.121</c:v>
                </c:pt>
                <c:pt idx="57">
                  <c:v>2.0990000000000002</c:v>
                </c:pt>
                <c:pt idx="58">
                  <c:v>2.1150000000000002</c:v>
                </c:pt>
                <c:pt idx="59">
                  <c:v>2.0830000000000002</c:v>
                </c:pt>
                <c:pt idx="60">
                  <c:v>1.998</c:v>
                </c:pt>
                <c:pt idx="61">
                  <c:v>1.95</c:v>
                </c:pt>
                <c:pt idx="62">
                  <c:v>1.962</c:v>
                </c:pt>
                <c:pt idx="63">
                  <c:v>1.94</c:v>
                </c:pt>
                <c:pt idx="64">
                  <c:v>1.9279999999999999</c:v>
                </c:pt>
                <c:pt idx="65">
                  <c:v>1.9370000000000001</c:v>
                </c:pt>
                <c:pt idx="66">
                  <c:v>1.865</c:v>
                </c:pt>
                <c:pt idx="67">
                  <c:v>1.7589999999999999</c:v>
                </c:pt>
                <c:pt idx="68">
                  <c:v>1.778</c:v>
                </c:pt>
                <c:pt idx="69">
                  <c:v>1.825</c:v>
                </c:pt>
                <c:pt idx="70">
                  <c:v>1.8149999999999999</c:v>
                </c:pt>
                <c:pt idx="71">
                  <c:v>1.7829999999999999</c:v>
                </c:pt>
                <c:pt idx="72">
                  <c:v>1.8479999999999999</c:v>
                </c:pt>
                <c:pt idx="73">
                  <c:v>1.8239999999999998</c:v>
                </c:pt>
                <c:pt idx="74">
                  <c:v>1.7530000000000001</c:v>
                </c:pt>
                <c:pt idx="75">
                  <c:v>1.7509999999999999</c:v>
                </c:pt>
                <c:pt idx="76">
                  <c:v>1.776</c:v>
                </c:pt>
                <c:pt idx="77">
                  <c:v>1.776</c:v>
                </c:pt>
                <c:pt idx="78">
                  <c:v>1.776</c:v>
                </c:pt>
                <c:pt idx="79">
                  <c:v>1.7629999999999999</c:v>
                </c:pt>
                <c:pt idx="80">
                  <c:v>1.758</c:v>
                </c:pt>
                <c:pt idx="81">
                  <c:v>1.7949999999999999</c:v>
                </c:pt>
                <c:pt idx="82">
                  <c:v>1.81</c:v>
                </c:pt>
                <c:pt idx="83">
                  <c:v>1.843</c:v>
                </c:pt>
                <c:pt idx="84">
                  <c:v>1.833</c:v>
                </c:pt>
                <c:pt idx="85">
                  <c:v>1.7789999999999999</c:v>
                </c:pt>
                <c:pt idx="86">
                  <c:v>1.7770000000000001</c:v>
                </c:pt>
                <c:pt idx="87">
                  <c:v>1.754</c:v>
                </c:pt>
                <c:pt idx="88">
                  <c:v>1.734</c:v>
                </c:pt>
                <c:pt idx="89">
                  <c:v>1.7010000000000001</c:v>
                </c:pt>
                <c:pt idx="90">
                  <c:v>1.718</c:v>
                </c:pt>
                <c:pt idx="91">
                  <c:v>1.6379999999999999</c:v>
                </c:pt>
                <c:pt idx="92">
                  <c:v>1.675</c:v>
                </c:pt>
                <c:pt idx="93">
                  <c:v>1.71</c:v>
                </c:pt>
                <c:pt idx="94">
                  <c:v>1.6859999999999999</c:v>
                </c:pt>
                <c:pt idx="95">
                  <c:v>1.6440000000000001</c:v>
                </c:pt>
                <c:pt idx="96">
                  <c:v>1.802</c:v>
                </c:pt>
                <c:pt idx="97">
                  <c:v>1.7469999999999999</c:v>
                </c:pt>
                <c:pt idx="98">
                  <c:v>1.83</c:v>
                </c:pt>
                <c:pt idx="99">
                  <c:v>1.968</c:v>
                </c:pt>
                <c:pt idx="100">
                  <c:v>1.903</c:v>
                </c:pt>
                <c:pt idx="101">
                  <c:v>1.954</c:v>
                </c:pt>
                <c:pt idx="102">
                  <c:v>1.839</c:v>
                </c:pt>
                <c:pt idx="103">
                  <c:v>1.6879999999999999</c:v>
                </c:pt>
                <c:pt idx="104">
                  <c:v>1.7029999999999998</c:v>
                </c:pt>
                <c:pt idx="105">
                  <c:v>1.6480000000000001</c:v>
                </c:pt>
                <c:pt idx="106">
                  <c:v>1.6879999999999999</c:v>
                </c:pt>
                <c:pt idx="107">
                  <c:v>1.679</c:v>
                </c:pt>
                <c:pt idx="108">
                  <c:v>1.671</c:v>
                </c:pt>
                <c:pt idx="109">
                  <c:v>1.6879999999999999</c:v>
                </c:pt>
                <c:pt idx="110">
                  <c:v>1.71</c:v>
                </c:pt>
                <c:pt idx="111">
                  <c:v>1.5859999999999999</c:v>
                </c:pt>
                <c:pt idx="112">
                  <c:v>1.3540000000000001</c:v>
                </c:pt>
                <c:pt idx="113">
                  <c:v>1.2949999999999999</c:v>
                </c:pt>
                <c:pt idx="114">
                  <c:v>1.4279999999999999</c:v>
                </c:pt>
                <c:pt idx="115">
                  <c:v>1.44</c:v>
                </c:pt>
                <c:pt idx="116">
                  <c:v>1.427</c:v>
                </c:pt>
                <c:pt idx="117">
                  <c:v>1.3900000000000001</c:v>
                </c:pt>
                <c:pt idx="118">
                  <c:v>1.429</c:v>
                </c:pt>
                <c:pt idx="119">
                  <c:v>1.4769999999999999</c:v>
                </c:pt>
                <c:pt idx="120">
                  <c:v>1.524</c:v>
                </c:pt>
                <c:pt idx="121">
                  <c:v>1.4870000000000001</c:v>
                </c:pt>
                <c:pt idx="122">
                  <c:v>1.5150000000000001</c:v>
                </c:pt>
                <c:pt idx="123">
                  <c:v>1.4729999999999999</c:v>
                </c:pt>
                <c:pt idx="124">
                  <c:v>1.419</c:v>
                </c:pt>
                <c:pt idx="125">
                  <c:v>1.397</c:v>
                </c:pt>
                <c:pt idx="126">
                  <c:v>1.359</c:v>
                </c:pt>
                <c:pt idx="127">
                  <c:v>1.355</c:v>
                </c:pt>
                <c:pt idx="128">
                  <c:v>1.3540000000000001</c:v>
                </c:pt>
                <c:pt idx="129">
                  <c:v>1.3460000000000001</c:v>
                </c:pt>
                <c:pt idx="130">
                  <c:v>1.4119999999999999</c:v>
                </c:pt>
                <c:pt idx="131">
                  <c:v>1.3479999999999999</c:v>
                </c:pt>
                <c:pt idx="132">
                  <c:v>1.3160000000000001</c:v>
                </c:pt>
                <c:pt idx="133">
                  <c:v>1.3120000000000001</c:v>
                </c:pt>
                <c:pt idx="134">
                  <c:v>1.353</c:v>
                </c:pt>
                <c:pt idx="135">
                  <c:v>1.381</c:v>
                </c:pt>
                <c:pt idx="136">
                  <c:v>1.44</c:v>
                </c:pt>
                <c:pt idx="137">
                  <c:v>1.391</c:v>
                </c:pt>
                <c:pt idx="138">
                  <c:v>1.381</c:v>
                </c:pt>
                <c:pt idx="139">
                  <c:v>1.353</c:v>
                </c:pt>
                <c:pt idx="140">
                  <c:v>1.335</c:v>
                </c:pt>
                <c:pt idx="141">
                  <c:v>1.2969999999999999</c:v>
                </c:pt>
                <c:pt idx="142">
                  <c:v>1.294</c:v>
                </c:pt>
                <c:pt idx="143">
                  <c:v>1.2829999999999999</c:v>
                </c:pt>
                <c:pt idx="144">
                  <c:v>1.296</c:v>
                </c:pt>
                <c:pt idx="145">
                  <c:v>1.2770000000000001</c:v>
                </c:pt>
                <c:pt idx="146">
                  <c:v>1.2650000000000001</c:v>
                </c:pt>
                <c:pt idx="147">
                  <c:v>1.2370000000000001</c:v>
                </c:pt>
                <c:pt idx="148">
                  <c:v>1.175</c:v>
                </c:pt>
                <c:pt idx="149">
                  <c:v>1.157</c:v>
                </c:pt>
                <c:pt idx="150">
                  <c:v>1.2490000000000001</c:v>
                </c:pt>
                <c:pt idx="151">
                  <c:v>1.234</c:v>
                </c:pt>
                <c:pt idx="152">
                  <c:v>1.2869999999999999</c:v>
                </c:pt>
                <c:pt idx="153">
                  <c:v>1.2170000000000001</c:v>
                </c:pt>
                <c:pt idx="154">
                  <c:v>1.248</c:v>
                </c:pt>
                <c:pt idx="155">
                  <c:v>1.3129999999999999</c:v>
                </c:pt>
                <c:pt idx="156">
                  <c:v>1.359</c:v>
                </c:pt>
                <c:pt idx="157">
                  <c:v>1.3089999999999999</c:v>
                </c:pt>
                <c:pt idx="158">
                  <c:v>1.266</c:v>
                </c:pt>
                <c:pt idx="159">
                  <c:v>1.2330000000000001</c:v>
                </c:pt>
                <c:pt idx="160">
                  <c:v>1.214</c:v>
                </c:pt>
                <c:pt idx="161">
                  <c:v>1.177</c:v>
                </c:pt>
                <c:pt idx="162">
                  <c:v>1.2090000000000001</c:v>
                </c:pt>
                <c:pt idx="163">
                  <c:v>1.248</c:v>
                </c:pt>
                <c:pt idx="164">
                  <c:v>1.208</c:v>
                </c:pt>
                <c:pt idx="165">
                  <c:v>1.21</c:v>
                </c:pt>
                <c:pt idx="166">
                  <c:v>1.1950000000000001</c:v>
                </c:pt>
                <c:pt idx="167">
                  <c:v>1.163</c:v>
                </c:pt>
                <c:pt idx="168">
                  <c:v>1.073</c:v>
                </c:pt>
                <c:pt idx="169">
                  <c:v>1.054</c:v>
                </c:pt>
                <c:pt idx="170">
                  <c:v>1.0820000000000001</c:v>
                </c:pt>
                <c:pt idx="171">
                  <c:v>1.1479999999999999</c:v>
                </c:pt>
                <c:pt idx="172">
                  <c:v>1.1479999999999999</c:v>
                </c:pt>
                <c:pt idx="173">
                  <c:v>1.125</c:v>
                </c:pt>
                <c:pt idx="174">
                  <c:v>1.1439999999999999</c:v>
                </c:pt>
                <c:pt idx="175">
                  <c:v>1.131</c:v>
                </c:pt>
                <c:pt idx="176">
                  <c:v>1.0269999999999999</c:v>
                </c:pt>
                <c:pt idx="177">
                  <c:v>0.95399999999999996</c:v>
                </c:pt>
                <c:pt idx="178">
                  <c:v>0.995</c:v>
                </c:pt>
                <c:pt idx="179">
                  <c:v>1.0449999999999999</c:v>
                </c:pt>
                <c:pt idx="180">
                  <c:v>1.077</c:v>
                </c:pt>
                <c:pt idx="181">
                  <c:v>1.1240000000000001</c:v>
                </c:pt>
                <c:pt idx="182">
                  <c:v>1.131</c:v>
                </c:pt>
                <c:pt idx="183">
                  <c:v>1.1360000000000001</c:v>
                </c:pt>
                <c:pt idx="184">
                  <c:v>1.111</c:v>
                </c:pt>
                <c:pt idx="185">
                  <c:v>1.0589999999999999</c:v>
                </c:pt>
                <c:pt idx="186">
                  <c:v>1.073</c:v>
                </c:pt>
                <c:pt idx="187">
                  <c:v>1.01</c:v>
                </c:pt>
                <c:pt idx="188">
                  <c:v>1.0289999999999999</c:v>
                </c:pt>
                <c:pt idx="189">
                  <c:v>1.054</c:v>
                </c:pt>
                <c:pt idx="190">
                  <c:v>1.046</c:v>
                </c:pt>
                <c:pt idx="191">
                  <c:v>1.0229999999999999</c:v>
                </c:pt>
                <c:pt idx="192">
                  <c:v>1.0489999999999999</c:v>
                </c:pt>
                <c:pt idx="193">
                  <c:v>1.073</c:v>
                </c:pt>
                <c:pt idx="194">
                  <c:v>1.02</c:v>
                </c:pt>
                <c:pt idx="195">
                  <c:v>0.98</c:v>
                </c:pt>
                <c:pt idx="196">
                  <c:v>1.0169999999999999</c:v>
                </c:pt>
                <c:pt idx="197">
                  <c:v>1.012</c:v>
                </c:pt>
                <c:pt idx="198">
                  <c:v>1.0489999999999999</c:v>
                </c:pt>
                <c:pt idx="199">
                  <c:v>1.0609999999999999</c:v>
                </c:pt>
                <c:pt idx="200">
                  <c:v>1.069</c:v>
                </c:pt>
                <c:pt idx="201">
                  <c:v>1.0529999999999999</c:v>
                </c:pt>
                <c:pt idx="202">
                  <c:v>1.0489999999999999</c:v>
                </c:pt>
                <c:pt idx="203">
                  <c:v>1.0620000000000001</c:v>
                </c:pt>
                <c:pt idx="204">
                  <c:v>1.044</c:v>
                </c:pt>
                <c:pt idx="205">
                  <c:v>1.1439999999999999</c:v>
                </c:pt>
                <c:pt idx="206">
                  <c:v>1.3220000000000001</c:v>
                </c:pt>
                <c:pt idx="207">
                  <c:v>1.228</c:v>
                </c:pt>
                <c:pt idx="208">
                  <c:v>1.296</c:v>
                </c:pt>
                <c:pt idx="209">
                  <c:v>1.2270000000000001</c:v>
                </c:pt>
                <c:pt idx="210">
                  <c:v>1.2190000000000001</c:v>
                </c:pt>
                <c:pt idx="211">
                  <c:v>1.2050000000000001</c:v>
                </c:pt>
                <c:pt idx="212">
                  <c:v>1.244</c:v>
                </c:pt>
                <c:pt idx="213">
                  <c:v>1.28</c:v>
                </c:pt>
                <c:pt idx="214">
                  <c:v>1.278</c:v>
                </c:pt>
                <c:pt idx="215">
                  <c:v>1.2690000000000001</c:v>
                </c:pt>
                <c:pt idx="216">
                  <c:v>1.242</c:v>
                </c:pt>
                <c:pt idx="217">
                  <c:v>1.159</c:v>
                </c:pt>
                <c:pt idx="218">
                  <c:v>1.204</c:v>
                </c:pt>
                <c:pt idx="219">
                  <c:v>1.2250000000000001</c:v>
                </c:pt>
                <c:pt idx="220">
                  <c:v>1.226</c:v>
                </c:pt>
                <c:pt idx="221">
                  <c:v>1.1759999999999999</c:v>
                </c:pt>
                <c:pt idx="222">
                  <c:v>1.1719999999999999</c:v>
                </c:pt>
                <c:pt idx="223">
                  <c:v>1.1519999999999999</c:v>
                </c:pt>
                <c:pt idx="224">
                  <c:v>1.133</c:v>
                </c:pt>
                <c:pt idx="225">
                  <c:v>1.149</c:v>
                </c:pt>
                <c:pt idx="226">
                  <c:v>1.1679999999999999</c:v>
                </c:pt>
                <c:pt idx="227">
                  <c:v>1.141</c:v>
                </c:pt>
                <c:pt idx="228">
                  <c:v>1.105</c:v>
                </c:pt>
                <c:pt idx="229">
                  <c:v>1.107</c:v>
                </c:pt>
                <c:pt idx="230">
                  <c:v>1.117</c:v>
                </c:pt>
                <c:pt idx="231">
                  <c:v>1.1020000000000001</c:v>
                </c:pt>
                <c:pt idx="232">
                  <c:v>1.016</c:v>
                </c:pt>
                <c:pt idx="233">
                  <c:v>0.98299999999999998</c:v>
                </c:pt>
                <c:pt idx="234">
                  <c:v>0.95199999999999996</c:v>
                </c:pt>
                <c:pt idx="235">
                  <c:v>0.97899999999999998</c:v>
                </c:pt>
                <c:pt idx="236">
                  <c:v>0.94799999999999995</c:v>
                </c:pt>
                <c:pt idx="237">
                  <c:v>0.95299999999999996</c:v>
                </c:pt>
                <c:pt idx="238">
                  <c:v>0.96699999999999997</c:v>
                </c:pt>
                <c:pt idx="239">
                  <c:v>0.96199999999999997</c:v>
                </c:pt>
                <c:pt idx="240">
                  <c:v>0.93600000000000005</c:v>
                </c:pt>
                <c:pt idx="241">
                  <c:v>0.98599999999999999</c:v>
                </c:pt>
                <c:pt idx="242">
                  <c:v>0.93799999999999994</c:v>
                </c:pt>
                <c:pt idx="243">
                  <c:v>0.94399999999999995</c:v>
                </c:pt>
                <c:pt idx="244">
                  <c:v>1.04</c:v>
                </c:pt>
                <c:pt idx="245">
                  <c:v>1.085</c:v>
                </c:pt>
                <c:pt idx="246">
                  <c:v>1.091</c:v>
                </c:pt>
                <c:pt idx="247">
                  <c:v>1.1599999999999999</c:v>
                </c:pt>
                <c:pt idx="248">
                  <c:v>1.1179999999999999</c:v>
                </c:pt>
                <c:pt idx="249">
                  <c:v>1.135</c:v>
                </c:pt>
                <c:pt idx="250">
                  <c:v>1.073</c:v>
                </c:pt>
                <c:pt idx="251">
                  <c:v>1.0489999999999999</c:v>
                </c:pt>
                <c:pt idx="252">
                  <c:v>1.0089999999999999</c:v>
                </c:pt>
                <c:pt idx="253">
                  <c:v>0.97399999999999998</c:v>
                </c:pt>
                <c:pt idx="254">
                  <c:v>0.96699999999999997</c:v>
                </c:pt>
                <c:pt idx="255">
                  <c:v>0.95599999999999996</c:v>
                </c:pt>
                <c:pt idx="256">
                  <c:v>0.95599999999999996</c:v>
                </c:pt>
                <c:pt idx="257">
                  <c:v>0.95599999999999996</c:v>
                </c:pt>
                <c:pt idx="258">
                  <c:v>1.0029999999999999</c:v>
                </c:pt>
                <c:pt idx="259">
                  <c:v>0.92700000000000005</c:v>
                </c:pt>
                <c:pt idx="260">
                  <c:v>0.92600000000000005</c:v>
                </c:pt>
                <c:pt idx="261">
                  <c:v>0.92600000000000005</c:v>
                </c:pt>
                <c:pt idx="262">
                  <c:v>0.77700000000000002</c:v>
                </c:pt>
                <c:pt idx="263">
                  <c:v>0.872</c:v>
                </c:pt>
                <c:pt idx="264">
                  <c:v>0.92</c:v>
                </c:pt>
                <c:pt idx="265">
                  <c:v>0.96599999999999997</c:v>
                </c:pt>
                <c:pt idx="266">
                  <c:v>0.94399999999999995</c:v>
                </c:pt>
                <c:pt idx="267">
                  <c:v>0.97699999999999998</c:v>
                </c:pt>
                <c:pt idx="268">
                  <c:v>0.91100000000000003</c:v>
                </c:pt>
                <c:pt idx="269">
                  <c:v>0.92100000000000004</c:v>
                </c:pt>
                <c:pt idx="270">
                  <c:v>0.85799999999999998</c:v>
                </c:pt>
                <c:pt idx="271">
                  <c:v>0.84</c:v>
                </c:pt>
                <c:pt idx="272">
                  <c:v>0.76</c:v>
                </c:pt>
                <c:pt idx="273">
                  <c:v>0.76300000000000001</c:v>
                </c:pt>
                <c:pt idx="274">
                  <c:v>0.76300000000000001</c:v>
                </c:pt>
                <c:pt idx="275">
                  <c:v>0.78400000000000003</c:v>
                </c:pt>
                <c:pt idx="276">
                  <c:v>0.68700000000000006</c:v>
                </c:pt>
                <c:pt idx="277">
                  <c:v>0.70399999999999996</c:v>
                </c:pt>
                <c:pt idx="278">
                  <c:v>0.72</c:v>
                </c:pt>
                <c:pt idx="279">
                  <c:v>0.746</c:v>
                </c:pt>
                <c:pt idx="280">
                  <c:v>0.79500000000000004</c:v>
                </c:pt>
                <c:pt idx="281">
                  <c:v>0.77200000000000002</c:v>
                </c:pt>
                <c:pt idx="282">
                  <c:v>0.77700000000000002</c:v>
                </c:pt>
                <c:pt idx="283">
                  <c:v>0.79</c:v>
                </c:pt>
                <c:pt idx="284">
                  <c:v>0.75700000000000001</c:v>
                </c:pt>
                <c:pt idx="285">
                  <c:v>0.73199999999999998</c:v>
                </c:pt>
                <c:pt idx="286">
                  <c:v>0.71499999999999997</c:v>
                </c:pt>
                <c:pt idx="287">
                  <c:v>0.73599999999999999</c:v>
                </c:pt>
                <c:pt idx="288">
                  <c:v>0.81</c:v>
                </c:pt>
                <c:pt idx="289">
                  <c:v>0.81200000000000006</c:v>
                </c:pt>
                <c:pt idx="290">
                  <c:v>0.81399999999999995</c:v>
                </c:pt>
                <c:pt idx="291">
                  <c:v>0.77700000000000002</c:v>
                </c:pt>
                <c:pt idx="292">
                  <c:v>0.73599999999999999</c:v>
                </c:pt>
                <c:pt idx="293">
                  <c:v>0.76900000000000002</c:v>
                </c:pt>
                <c:pt idx="294">
                  <c:v>0.751</c:v>
                </c:pt>
                <c:pt idx="295">
                  <c:v>0.72199999999999998</c:v>
                </c:pt>
                <c:pt idx="296">
                  <c:v>0.69899999999999995</c:v>
                </c:pt>
                <c:pt idx="297">
                  <c:v>0.67</c:v>
                </c:pt>
                <c:pt idx="298">
                  <c:v>0.60699999999999998</c:v>
                </c:pt>
                <c:pt idx="299">
                  <c:v>0.57499999999999996</c:v>
                </c:pt>
                <c:pt idx="300">
                  <c:v>0.58399999999999996</c:v>
                </c:pt>
                <c:pt idx="301">
                  <c:v>0.499</c:v>
                </c:pt>
                <c:pt idx="302">
                  <c:v>0.57699999999999996</c:v>
                </c:pt>
                <c:pt idx="303">
                  <c:v>0.57199999999999995</c:v>
                </c:pt>
                <c:pt idx="304">
                  <c:v>0.61299999999999999</c:v>
                </c:pt>
                <c:pt idx="305">
                  <c:v>0.6</c:v>
                </c:pt>
                <c:pt idx="306">
                  <c:v>0.52200000000000002</c:v>
                </c:pt>
                <c:pt idx="307">
                  <c:v>0.53100000000000003</c:v>
                </c:pt>
                <c:pt idx="308">
                  <c:v>0.504</c:v>
                </c:pt>
                <c:pt idx="309">
                  <c:v>0.46400000000000002</c:v>
                </c:pt>
                <c:pt idx="310">
                  <c:v>0.434</c:v>
                </c:pt>
                <c:pt idx="311">
                  <c:v>0.47</c:v>
                </c:pt>
                <c:pt idx="312">
                  <c:v>0.48099999999999998</c:v>
                </c:pt>
                <c:pt idx="313">
                  <c:v>0.503</c:v>
                </c:pt>
                <c:pt idx="314">
                  <c:v>0.57399999999999995</c:v>
                </c:pt>
                <c:pt idx="315">
                  <c:v>0.61799999999999999</c:v>
                </c:pt>
                <c:pt idx="316">
                  <c:v>0.58399999999999996</c:v>
                </c:pt>
                <c:pt idx="317">
                  <c:v>0.54600000000000004</c:v>
                </c:pt>
                <c:pt idx="318">
                  <c:v>0.59799999999999998</c:v>
                </c:pt>
                <c:pt idx="319">
                  <c:v>0.61199999999999999</c:v>
                </c:pt>
                <c:pt idx="320">
                  <c:v>0.61899999999999999</c:v>
                </c:pt>
                <c:pt idx="321">
                  <c:v>0.59799999999999998</c:v>
                </c:pt>
                <c:pt idx="322">
                  <c:v>0.61699999999999999</c:v>
                </c:pt>
                <c:pt idx="323">
                  <c:v>0.59899999999999998</c:v>
                </c:pt>
                <c:pt idx="324">
                  <c:v>0.54300000000000004</c:v>
                </c:pt>
                <c:pt idx="325">
                  <c:v>0.52</c:v>
                </c:pt>
                <c:pt idx="326">
                  <c:v>0.53800000000000003</c:v>
                </c:pt>
                <c:pt idx="327">
                  <c:v>0.53800000000000003</c:v>
                </c:pt>
                <c:pt idx="328">
                  <c:v>0.53800000000000003</c:v>
                </c:pt>
                <c:pt idx="329">
                  <c:v>0.48399999999999999</c:v>
                </c:pt>
                <c:pt idx="330">
                  <c:v>0.48599999999999999</c:v>
                </c:pt>
                <c:pt idx="331">
                  <c:v>0.51600000000000001</c:v>
                </c:pt>
                <c:pt idx="332">
                  <c:v>0.51200000000000001</c:v>
                </c:pt>
                <c:pt idx="333">
                  <c:v>0.53200000000000003</c:v>
                </c:pt>
                <c:pt idx="334">
                  <c:v>0.55700000000000005</c:v>
                </c:pt>
                <c:pt idx="335">
                  <c:v>0.52500000000000002</c:v>
                </c:pt>
                <c:pt idx="336">
                  <c:v>0.6</c:v>
                </c:pt>
                <c:pt idx="337">
                  <c:v>0.66400000000000003</c:v>
                </c:pt>
                <c:pt idx="338">
                  <c:v>0.65500000000000003</c:v>
                </c:pt>
                <c:pt idx="339">
                  <c:v>0.627</c:v>
                </c:pt>
                <c:pt idx="340">
                  <c:v>0.57699999999999996</c:v>
                </c:pt>
                <c:pt idx="341">
                  <c:v>0.58499999999999996</c:v>
                </c:pt>
                <c:pt idx="342">
                  <c:v>0.6</c:v>
                </c:pt>
                <c:pt idx="343">
                  <c:v>0.54500000000000004</c:v>
                </c:pt>
                <c:pt idx="344">
                  <c:v>0.55600000000000005</c:v>
                </c:pt>
                <c:pt idx="345">
                  <c:v>0.63700000000000001</c:v>
                </c:pt>
                <c:pt idx="346">
                  <c:v>0.61199999999999999</c:v>
                </c:pt>
                <c:pt idx="347">
                  <c:v>0.64900000000000002</c:v>
                </c:pt>
                <c:pt idx="348">
                  <c:v>0.624</c:v>
                </c:pt>
                <c:pt idx="349">
                  <c:v>0.77700000000000002</c:v>
                </c:pt>
                <c:pt idx="350">
                  <c:v>0.81899999999999995</c:v>
                </c:pt>
                <c:pt idx="351">
                  <c:v>0.74199999999999999</c:v>
                </c:pt>
                <c:pt idx="352">
                  <c:v>0.69499999999999995</c:v>
                </c:pt>
                <c:pt idx="353">
                  <c:v>0.71399999999999997</c:v>
                </c:pt>
                <c:pt idx="354">
                  <c:v>0.74099999999999999</c:v>
                </c:pt>
                <c:pt idx="355">
                  <c:v>0.754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I.1!$P$1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I.1!$P$2:$P$357</c:f>
              <c:numCache>
                <c:formatCode>General</c:formatCode>
                <c:ptCount val="356"/>
                <c:pt idx="0">
                  <c:v>4.8149999999999995</c:v>
                </c:pt>
                <c:pt idx="1">
                  <c:v>4.59</c:v>
                </c:pt>
                <c:pt idx="2">
                  <c:v>4.3769999999999998</c:v>
                </c:pt>
                <c:pt idx="3">
                  <c:v>4.2300000000000004</c:v>
                </c:pt>
                <c:pt idx="4">
                  <c:v>4.0090000000000003</c:v>
                </c:pt>
                <c:pt idx="5">
                  <c:v>4.0259999999999998</c:v>
                </c:pt>
                <c:pt idx="6">
                  <c:v>4.0270000000000001</c:v>
                </c:pt>
                <c:pt idx="7">
                  <c:v>3.984</c:v>
                </c:pt>
                <c:pt idx="8">
                  <c:v>3.9260000000000002</c:v>
                </c:pt>
                <c:pt idx="9">
                  <c:v>3.8980000000000001</c:v>
                </c:pt>
                <c:pt idx="10">
                  <c:v>3.7679999999999998</c:v>
                </c:pt>
                <c:pt idx="11">
                  <c:v>4.2759999999999998</c:v>
                </c:pt>
                <c:pt idx="12">
                  <c:v>4.1989999999999998</c:v>
                </c:pt>
                <c:pt idx="13">
                  <c:v>4.0750000000000002</c:v>
                </c:pt>
                <c:pt idx="14">
                  <c:v>4.0490000000000004</c:v>
                </c:pt>
                <c:pt idx="15">
                  <c:v>4.0339999999999998</c:v>
                </c:pt>
                <c:pt idx="16">
                  <c:v>4.1459999999999999</c:v>
                </c:pt>
                <c:pt idx="17">
                  <c:v>4.2690000000000001</c:v>
                </c:pt>
                <c:pt idx="18">
                  <c:v>4.1920000000000002</c:v>
                </c:pt>
                <c:pt idx="19">
                  <c:v>4.117</c:v>
                </c:pt>
                <c:pt idx="20">
                  <c:v>4.1109999999999998</c:v>
                </c:pt>
                <c:pt idx="21">
                  <c:v>4.069</c:v>
                </c:pt>
                <c:pt idx="22">
                  <c:v>3.9990000000000001</c:v>
                </c:pt>
                <c:pt idx="23">
                  <c:v>4.0199999999999996</c:v>
                </c:pt>
                <c:pt idx="24">
                  <c:v>4.0590000000000002</c:v>
                </c:pt>
                <c:pt idx="25">
                  <c:v>4.0019999999999998</c:v>
                </c:pt>
                <c:pt idx="26">
                  <c:v>3.9750000000000001</c:v>
                </c:pt>
                <c:pt idx="27">
                  <c:v>3.9319999999999999</c:v>
                </c:pt>
                <c:pt idx="28">
                  <c:v>3.9420000000000002</c:v>
                </c:pt>
                <c:pt idx="29">
                  <c:v>3.948</c:v>
                </c:pt>
                <c:pt idx="30">
                  <c:v>3.976</c:v>
                </c:pt>
                <c:pt idx="31">
                  <c:v>3.9910000000000001</c:v>
                </c:pt>
                <c:pt idx="32">
                  <c:v>3.89</c:v>
                </c:pt>
                <c:pt idx="33">
                  <c:v>3.766</c:v>
                </c:pt>
                <c:pt idx="34">
                  <c:v>3.7389999999999999</c:v>
                </c:pt>
                <c:pt idx="35">
                  <c:v>3.754</c:v>
                </c:pt>
                <c:pt idx="36">
                  <c:v>3.8359999999999999</c:v>
                </c:pt>
                <c:pt idx="37">
                  <c:v>3.8079999999999998</c:v>
                </c:pt>
                <c:pt idx="38">
                  <c:v>3.7880000000000003</c:v>
                </c:pt>
                <c:pt idx="39">
                  <c:v>3.7160000000000002</c:v>
                </c:pt>
                <c:pt idx="40">
                  <c:v>3.7080000000000002</c:v>
                </c:pt>
                <c:pt idx="41">
                  <c:v>3.6120000000000001</c:v>
                </c:pt>
                <c:pt idx="42">
                  <c:v>3.69</c:v>
                </c:pt>
                <c:pt idx="43">
                  <c:v>3.7160000000000002</c:v>
                </c:pt>
                <c:pt idx="44">
                  <c:v>3.6630000000000003</c:v>
                </c:pt>
                <c:pt idx="45">
                  <c:v>3.54</c:v>
                </c:pt>
                <c:pt idx="46">
                  <c:v>3.5380000000000003</c:v>
                </c:pt>
                <c:pt idx="47">
                  <c:v>3.431</c:v>
                </c:pt>
                <c:pt idx="48">
                  <c:v>3.3439999999999999</c:v>
                </c:pt>
                <c:pt idx="49">
                  <c:v>3.3119999999999998</c:v>
                </c:pt>
                <c:pt idx="50">
                  <c:v>3.484</c:v>
                </c:pt>
                <c:pt idx="51">
                  <c:v>3.6019999999999999</c:v>
                </c:pt>
                <c:pt idx="52">
                  <c:v>3.5300000000000002</c:v>
                </c:pt>
                <c:pt idx="53">
                  <c:v>3.4329999999999998</c:v>
                </c:pt>
                <c:pt idx="54">
                  <c:v>3.319</c:v>
                </c:pt>
                <c:pt idx="55">
                  <c:v>3.282</c:v>
                </c:pt>
                <c:pt idx="56">
                  <c:v>3.2789999999999999</c:v>
                </c:pt>
                <c:pt idx="57">
                  <c:v>3.1560000000000001</c:v>
                </c:pt>
                <c:pt idx="58">
                  <c:v>3.0880000000000001</c:v>
                </c:pt>
                <c:pt idx="59">
                  <c:v>3.0489999999999999</c:v>
                </c:pt>
                <c:pt idx="60">
                  <c:v>2.9740000000000002</c:v>
                </c:pt>
                <c:pt idx="61">
                  <c:v>2.9329999999999998</c:v>
                </c:pt>
                <c:pt idx="62">
                  <c:v>2.895</c:v>
                </c:pt>
                <c:pt idx="63">
                  <c:v>2.9390000000000001</c:v>
                </c:pt>
                <c:pt idx="64">
                  <c:v>2.9089999999999998</c:v>
                </c:pt>
                <c:pt idx="65">
                  <c:v>2.827</c:v>
                </c:pt>
                <c:pt idx="66">
                  <c:v>2.7930000000000001</c:v>
                </c:pt>
                <c:pt idx="67">
                  <c:v>2.62</c:v>
                </c:pt>
                <c:pt idx="68">
                  <c:v>2.6310000000000002</c:v>
                </c:pt>
                <c:pt idx="69">
                  <c:v>2.6259999999999999</c:v>
                </c:pt>
                <c:pt idx="70">
                  <c:v>2.5859999999999999</c:v>
                </c:pt>
                <c:pt idx="71">
                  <c:v>2.5289999999999999</c:v>
                </c:pt>
                <c:pt idx="72">
                  <c:v>2.62</c:v>
                </c:pt>
                <c:pt idx="73">
                  <c:v>2.6160000000000001</c:v>
                </c:pt>
                <c:pt idx="74">
                  <c:v>2.5949999999999998</c:v>
                </c:pt>
                <c:pt idx="75">
                  <c:v>2.4980000000000002</c:v>
                </c:pt>
                <c:pt idx="76">
                  <c:v>2.456</c:v>
                </c:pt>
                <c:pt idx="77">
                  <c:v>2.456</c:v>
                </c:pt>
                <c:pt idx="78">
                  <c:v>2.456</c:v>
                </c:pt>
                <c:pt idx="79">
                  <c:v>2.4220000000000002</c:v>
                </c:pt>
                <c:pt idx="80">
                  <c:v>2.4289999999999998</c:v>
                </c:pt>
                <c:pt idx="81">
                  <c:v>2.4540000000000002</c:v>
                </c:pt>
                <c:pt idx="82">
                  <c:v>2.4929999999999999</c:v>
                </c:pt>
                <c:pt idx="83">
                  <c:v>2.5550000000000002</c:v>
                </c:pt>
                <c:pt idx="84">
                  <c:v>2.5819999999999999</c:v>
                </c:pt>
                <c:pt idx="85">
                  <c:v>2.524</c:v>
                </c:pt>
                <c:pt idx="86">
                  <c:v>2.4969999999999999</c:v>
                </c:pt>
                <c:pt idx="87">
                  <c:v>2.4649999999999999</c:v>
                </c:pt>
                <c:pt idx="88">
                  <c:v>2.4289999999999998</c:v>
                </c:pt>
                <c:pt idx="89">
                  <c:v>2.3570000000000002</c:v>
                </c:pt>
                <c:pt idx="90">
                  <c:v>2.3490000000000002</c:v>
                </c:pt>
                <c:pt idx="91">
                  <c:v>2.2549999999999999</c:v>
                </c:pt>
                <c:pt idx="92">
                  <c:v>2.351</c:v>
                </c:pt>
                <c:pt idx="93">
                  <c:v>2.4169999999999998</c:v>
                </c:pt>
                <c:pt idx="94">
                  <c:v>2.41</c:v>
                </c:pt>
                <c:pt idx="95">
                  <c:v>2.3650000000000002</c:v>
                </c:pt>
                <c:pt idx="96">
                  <c:v>2.5390000000000001</c:v>
                </c:pt>
                <c:pt idx="97">
                  <c:v>2.6040000000000001</c:v>
                </c:pt>
                <c:pt idx="98">
                  <c:v>2.7330000000000001</c:v>
                </c:pt>
                <c:pt idx="99">
                  <c:v>2.8780000000000001</c:v>
                </c:pt>
                <c:pt idx="100">
                  <c:v>2.7519999999999998</c:v>
                </c:pt>
                <c:pt idx="101">
                  <c:v>2.7519999999999998</c:v>
                </c:pt>
                <c:pt idx="102">
                  <c:v>2.6320000000000001</c:v>
                </c:pt>
                <c:pt idx="103">
                  <c:v>2.5609999999999999</c:v>
                </c:pt>
                <c:pt idx="104">
                  <c:v>2.569</c:v>
                </c:pt>
                <c:pt idx="105">
                  <c:v>2.4580000000000002</c:v>
                </c:pt>
                <c:pt idx="106">
                  <c:v>2.536</c:v>
                </c:pt>
                <c:pt idx="107">
                  <c:v>2.532</c:v>
                </c:pt>
                <c:pt idx="108">
                  <c:v>2.6120000000000001</c:v>
                </c:pt>
                <c:pt idx="109">
                  <c:v>2.6189999999999998</c:v>
                </c:pt>
                <c:pt idx="110">
                  <c:v>2.633</c:v>
                </c:pt>
                <c:pt idx="111">
                  <c:v>2.5150000000000001</c:v>
                </c:pt>
                <c:pt idx="112">
                  <c:v>2.27</c:v>
                </c:pt>
                <c:pt idx="113">
                  <c:v>2.081</c:v>
                </c:pt>
                <c:pt idx="114">
                  <c:v>2.1179999999999999</c:v>
                </c:pt>
                <c:pt idx="115">
                  <c:v>2.1469999999999998</c:v>
                </c:pt>
                <c:pt idx="116">
                  <c:v>2.161</c:v>
                </c:pt>
                <c:pt idx="117">
                  <c:v>2.2170000000000001</c:v>
                </c:pt>
                <c:pt idx="118">
                  <c:v>2.2530000000000001</c:v>
                </c:pt>
                <c:pt idx="119">
                  <c:v>2.2759999999999998</c:v>
                </c:pt>
                <c:pt idx="120">
                  <c:v>2.3050000000000002</c:v>
                </c:pt>
                <c:pt idx="121">
                  <c:v>2.238</c:v>
                </c:pt>
                <c:pt idx="122">
                  <c:v>2.2519999999999998</c:v>
                </c:pt>
                <c:pt idx="123">
                  <c:v>2.2679999999999998</c:v>
                </c:pt>
                <c:pt idx="124">
                  <c:v>2.2410000000000001</c:v>
                </c:pt>
                <c:pt idx="125">
                  <c:v>2.2250000000000001</c:v>
                </c:pt>
                <c:pt idx="126">
                  <c:v>2.2240000000000002</c:v>
                </c:pt>
                <c:pt idx="127">
                  <c:v>2.2789999999999999</c:v>
                </c:pt>
                <c:pt idx="128">
                  <c:v>2.3439999999999999</c:v>
                </c:pt>
                <c:pt idx="129">
                  <c:v>2.2869999999999999</c:v>
                </c:pt>
                <c:pt idx="130">
                  <c:v>2.319</c:v>
                </c:pt>
                <c:pt idx="131">
                  <c:v>2.2690000000000001</c:v>
                </c:pt>
                <c:pt idx="132">
                  <c:v>2.2349999999999999</c:v>
                </c:pt>
                <c:pt idx="133">
                  <c:v>2.2429999999999999</c:v>
                </c:pt>
                <c:pt idx="134">
                  <c:v>2.3180000000000001</c:v>
                </c:pt>
                <c:pt idx="135">
                  <c:v>2.4380000000000002</c:v>
                </c:pt>
                <c:pt idx="136">
                  <c:v>2.6269999999999998</c:v>
                </c:pt>
                <c:pt idx="137">
                  <c:v>2.5289999999999999</c:v>
                </c:pt>
                <c:pt idx="138">
                  <c:v>2.4779999999999998</c:v>
                </c:pt>
                <c:pt idx="139">
                  <c:v>2.52</c:v>
                </c:pt>
                <c:pt idx="140">
                  <c:v>2.4279999999999999</c:v>
                </c:pt>
                <c:pt idx="141">
                  <c:v>2.3970000000000002</c:v>
                </c:pt>
                <c:pt idx="142">
                  <c:v>2.3679999999999999</c:v>
                </c:pt>
                <c:pt idx="143">
                  <c:v>2.367</c:v>
                </c:pt>
                <c:pt idx="144">
                  <c:v>2.391</c:v>
                </c:pt>
                <c:pt idx="145">
                  <c:v>2.3519999999999999</c:v>
                </c:pt>
                <c:pt idx="146">
                  <c:v>2.3010000000000002</c:v>
                </c:pt>
                <c:pt idx="147">
                  <c:v>2.23</c:v>
                </c:pt>
                <c:pt idx="148">
                  <c:v>2.0670000000000002</c:v>
                </c:pt>
                <c:pt idx="149">
                  <c:v>2.052</c:v>
                </c:pt>
                <c:pt idx="150">
                  <c:v>2.012</c:v>
                </c:pt>
                <c:pt idx="151">
                  <c:v>2.117</c:v>
                </c:pt>
                <c:pt idx="152">
                  <c:v>2.2200000000000002</c:v>
                </c:pt>
                <c:pt idx="153">
                  <c:v>2.1179999999999999</c:v>
                </c:pt>
                <c:pt idx="154">
                  <c:v>2.234</c:v>
                </c:pt>
                <c:pt idx="155">
                  <c:v>2.3290000000000002</c:v>
                </c:pt>
                <c:pt idx="156">
                  <c:v>2.383</c:v>
                </c:pt>
                <c:pt idx="157">
                  <c:v>2.367</c:v>
                </c:pt>
                <c:pt idx="158">
                  <c:v>2.27</c:v>
                </c:pt>
                <c:pt idx="159">
                  <c:v>2.2439999999999998</c:v>
                </c:pt>
                <c:pt idx="160">
                  <c:v>2.1720000000000002</c:v>
                </c:pt>
                <c:pt idx="161">
                  <c:v>2.0089999999999999</c:v>
                </c:pt>
                <c:pt idx="162">
                  <c:v>1.976</c:v>
                </c:pt>
                <c:pt idx="163">
                  <c:v>1.976</c:v>
                </c:pt>
                <c:pt idx="164">
                  <c:v>1.8839999999999999</c:v>
                </c:pt>
                <c:pt idx="165">
                  <c:v>1.8740000000000001</c:v>
                </c:pt>
                <c:pt idx="166">
                  <c:v>1.7810000000000001</c:v>
                </c:pt>
                <c:pt idx="167">
                  <c:v>1.776</c:v>
                </c:pt>
                <c:pt idx="168">
                  <c:v>1.5680000000000001</c:v>
                </c:pt>
                <c:pt idx="169">
                  <c:v>1.631</c:v>
                </c:pt>
                <c:pt idx="170">
                  <c:v>1.667</c:v>
                </c:pt>
                <c:pt idx="171">
                  <c:v>1.7949999999999999</c:v>
                </c:pt>
                <c:pt idx="172">
                  <c:v>1.8109999999999999</c:v>
                </c:pt>
                <c:pt idx="173">
                  <c:v>1.7610000000000001</c:v>
                </c:pt>
                <c:pt idx="174">
                  <c:v>1.792</c:v>
                </c:pt>
                <c:pt idx="175">
                  <c:v>1.766</c:v>
                </c:pt>
                <c:pt idx="176">
                  <c:v>1.7069999999999999</c:v>
                </c:pt>
                <c:pt idx="177">
                  <c:v>1.5659999999999998</c:v>
                </c:pt>
                <c:pt idx="178">
                  <c:v>1.591</c:v>
                </c:pt>
                <c:pt idx="179">
                  <c:v>1.631</c:v>
                </c:pt>
                <c:pt idx="180">
                  <c:v>1.6640000000000001</c:v>
                </c:pt>
                <c:pt idx="181">
                  <c:v>1.7</c:v>
                </c:pt>
                <c:pt idx="182">
                  <c:v>1.7189999999999999</c:v>
                </c:pt>
                <c:pt idx="183">
                  <c:v>1.746</c:v>
                </c:pt>
                <c:pt idx="184">
                  <c:v>1.7829999999999999</c:v>
                </c:pt>
                <c:pt idx="185">
                  <c:v>1.7549999999999999</c:v>
                </c:pt>
                <c:pt idx="186">
                  <c:v>1.7629999999999999</c:v>
                </c:pt>
                <c:pt idx="187">
                  <c:v>1.72</c:v>
                </c:pt>
                <c:pt idx="188">
                  <c:v>1.728</c:v>
                </c:pt>
                <c:pt idx="189">
                  <c:v>1.744</c:v>
                </c:pt>
                <c:pt idx="190">
                  <c:v>1.732</c:v>
                </c:pt>
                <c:pt idx="191">
                  <c:v>1.696</c:v>
                </c:pt>
                <c:pt idx="192">
                  <c:v>1.681</c:v>
                </c:pt>
                <c:pt idx="193">
                  <c:v>1.7090000000000001</c:v>
                </c:pt>
                <c:pt idx="194">
                  <c:v>1.712</c:v>
                </c:pt>
                <c:pt idx="195">
                  <c:v>1.6059999999999999</c:v>
                </c:pt>
                <c:pt idx="196">
                  <c:v>1.599</c:v>
                </c:pt>
                <c:pt idx="197">
                  <c:v>1.583</c:v>
                </c:pt>
                <c:pt idx="198">
                  <c:v>1.587</c:v>
                </c:pt>
                <c:pt idx="199">
                  <c:v>1.6019999999999999</c:v>
                </c:pt>
                <c:pt idx="200">
                  <c:v>1.6379999999999999</c:v>
                </c:pt>
                <c:pt idx="201">
                  <c:v>1.6280000000000001</c:v>
                </c:pt>
                <c:pt idx="202">
                  <c:v>1.5760000000000001</c:v>
                </c:pt>
                <c:pt idx="203">
                  <c:v>1.635</c:v>
                </c:pt>
                <c:pt idx="204">
                  <c:v>1.669</c:v>
                </c:pt>
                <c:pt idx="205">
                  <c:v>1.9569999999999999</c:v>
                </c:pt>
                <c:pt idx="206">
                  <c:v>2.0680000000000001</c:v>
                </c:pt>
                <c:pt idx="207">
                  <c:v>1.913</c:v>
                </c:pt>
                <c:pt idx="208">
                  <c:v>2.101</c:v>
                </c:pt>
                <c:pt idx="209">
                  <c:v>2.0430000000000001</c:v>
                </c:pt>
                <c:pt idx="210">
                  <c:v>1.944</c:v>
                </c:pt>
                <c:pt idx="211">
                  <c:v>1.911</c:v>
                </c:pt>
                <c:pt idx="212">
                  <c:v>1.855</c:v>
                </c:pt>
                <c:pt idx="213">
                  <c:v>1.992</c:v>
                </c:pt>
                <c:pt idx="214">
                  <c:v>1.9409999999999998</c:v>
                </c:pt>
                <c:pt idx="215">
                  <c:v>1.923</c:v>
                </c:pt>
                <c:pt idx="216">
                  <c:v>1.9409999999999998</c:v>
                </c:pt>
                <c:pt idx="217">
                  <c:v>1.8149999999999999</c:v>
                </c:pt>
                <c:pt idx="218">
                  <c:v>1.9180000000000001</c:v>
                </c:pt>
                <c:pt idx="219">
                  <c:v>1.9020000000000001</c:v>
                </c:pt>
                <c:pt idx="220">
                  <c:v>1.8919999999999999</c:v>
                </c:pt>
                <c:pt idx="221">
                  <c:v>1.87</c:v>
                </c:pt>
                <c:pt idx="222">
                  <c:v>1.8639999999999999</c:v>
                </c:pt>
                <c:pt idx="223">
                  <c:v>1.8439999999999999</c:v>
                </c:pt>
                <c:pt idx="224">
                  <c:v>1.8080000000000001</c:v>
                </c:pt>
                <c:pt idx="225">
                  <c:v>1.8439999999999999</c:v>
                </c:pt>
                <c:pt idx="226">
                  <c:v>1.802</c:v>
                </c:pt>
                <c:pt idx="227">
                  <c:v>1.738</c:v>
                </c:pt>
                <c:pt idx="228">
                  <c:v>1.734</c:v>
                </c:pt>
                <c:pt idx="229">
                  <c:v>1.7250000000000001</c:v>
                </c:pt>
                <c:pt idx="230">
                  <c:v>1.7429999999999999</c:v>
                </c:pt>
                <c:pt idx="231">
                  <c:v>1.712</c:v>
                </c:pt>
                <c:pt idx="232">
                  <c:v>1.6</c:v>
                </c:pt>
                <c:pt idx="233">
                  <c:v>1.5699999999999998</c:v>
                </c:pt>
                <c:pt idx="234">
                  <c:v>1.5430000000000001</c:v>
                </c:pt>
                <c:pt idx="235">
                  <c:v>1.5609999999999999</c:v>
                </c:pt>
                <c:pt idx="236">
                  <c:v>1.5169999999999999</c:v>
                </c:pt>
                <c:pt idx="237">
                  <c:v>1.5529999999999999</c:v>
                </c:pt>
                <c:pt idx="238">
                  <c:v>1.536</c:v>
                </c:pt>
                <c:pt idx="239">
                  <c:v>1.5289999999999999</c:v>
                </c:pt>
                <c:pt idx="240">
                  <c:v>1.498</c:v>
                </c:pt>
                <c:pt idx="241">
                  <c:v>1.508</c:v>
                </c:pt>
                <c:pt idx="242">
                  <c:v>1.464</c:v>
                </c:pt>
                <c:pt idx="243">
                  <c:v>1.427</c:v>
                </c:pt>
                <c:pt idx="244">
                  <c:v>1.5169999999999999</c:v>
                </c:pt>
                <c:pt idx="245">
                  <c:v>1.663</c:v>
                </c:pt>
                <c:pt idx="246">
                  <c:v>1.694</c:v>
                </c:pt>
                <c:pt idx="247">
                  <c:v>1.702</c:v>
                </c:pt>
                <c:pt idx="248">
                  <c:v>1.671</c:v>
                </c:pt>
                <c:pt idx="249">
                  <c:v>1.673</c:v>
                </c:pt>
                <c:pt idx="250">
                  <c:v>1.623</c:v>
                </c:pt>
                <c:pt idx="251">
                  <c:v>1.506</c:v>
                </c:pt>
                <c:pt idx="252">
                  <c:v>1.4550000000000001</c:v>
                </c:pt>
                <c:pt idx="253">
                  <c:v>1.427</c:v>
                </c:pt>
                <c:pt idx="254">
                  <c:v>1.446</c:v>
                </c:pt>
                <c:pt idx="255">
                  <c:v>1.4259999999999999</c:v>
                </c:pt>
                <c:pt idx="256">
                  <c:v>1.4259999999999999</c:v>
                </c:pt>
                <c:pt idx="257">
                  <c:v>1.4259999999999999</c:v>
                </c:pt>
                <c:pt idx="258">
                  <c:v>1.5089999999999999</c:v>
                </c:pt>
                <c:pt idx="259">
                  <c:v>1.429</c:v>
                </c:pt>
                <c:pt idx="260">
                  <c:v>1.43</c:v>
                </c:pt>
                <c:pt idx="261">
                  <c:v>1.43</c:v>
                </c:pt>
                <c:pt idx="262">
                  <c:v>1.236</c:v>
                </c:pt>
                <c:pt idx="263">
                  <c:v>1.343</c:v>
                </c:pt>
                <c:pt idx="264">
                  <c:v>1.415</c:v>
                </c:pt>
                <c:pt idx="265">
                  <c:v>1.534</c:v>
                </c:pt>
                <c:pt idx="266">
                  <c:v>1.45</c:v>
                </c:pt>
                <c:pt idx="267">
                  <c:v>1.5209999999999999</c:v>
                </c:pt>
                <c:pt idx="268">
                  <c:v>1.4929999999999999</c:v>
                </c:pt>
                <c:pt idx="269">
                  <c:v>1.488</c:v>
                </c:pt>
                <c:pt idx="270">
                  <c:v>1.514</c:v>
                </c:pt>
                <c:pt idx="271">
                  <c:v>1.5070000000000001</c:v>
                </c:pt>
                <c:pt idx="272">
                  <c:v>1.446</c:v>
                </c:pt>
                <c:pt idx="273">
                  <c:v>1.4279999999999999</c:v>
                </c:pt>
                <c:pt idx="274">
                  <c:v>1.643</c:v>
                </c:pt>
                <c:pt idx="275">
                  <c:v>1.6379999999999999</c:v>
                </c:pt>
                <c:pt idx="276">
                  <c:v>1.5089999999999999</c:v>
                </c:pt>
                <c:pt idx="277">
                  <c:v>1.3919999999999999</c:v>
                </c:pt>
                <c:pt idx="278">
                  <c:v>1.411</c:v>
                </c:pt>
                <c:pt idx="279">
                  <c:v>1.4849999999999999</c:v>
                </c:pt>
                <c:pt idx="280">
                  <c:v>1.591</c:v>
                </c:pt>
                <c:pt idx="281">
                  <c:v>1.601</c:v>
                </c:pt>
                <c:pt idx="282">
                  <c:v>1.6259999999999999</c:v>
                </c:pt>
                <c:pt idx="283">
                  <c:v>1.6459999999999999</c:v>
                </c:pt>
                <c:pt idx="284">
                  <c:v>1.5659999999999998</c:v>
                </c:pt>
                <c:pt idx="285">
                  <c:v>1.4689999999999999</c:v>
                </c:pt>
                <c:pt idx="286">
                  <c:v>1.4039999999999999</c:v>
                </c:pt>
                <c:pt idx="287">
                  <c:v>1.3980000000000001</c:v>
                </c:pt>
                <c:pt idx="288">
                  <c:v>1.51</c:v>
                </c:pt>
                <c:pt idx="289">
                  <c:v>1.55</c:v>
                </c:pt>
                <c:pt idx="290">
                  <c:v>1.538</c:v>
                </c:pt>
                <c:pt idx="291">
                  <c:v>1.4359999999999999</c:v>
                </c:pt>
                <c:pt idx="292">
                  <c:v>1.3900000000000001</c:v>
                </c:pt>
                <c:pt idx="293">
                  <c:v>1.399</c:v>
                </c:pt>
                <c:pt idx="294">
                  <c:v>1.4</c:v>
                </c:pt>
                <c:pt idx="295">
                  <c:v>1.3479999999999999</c:v>
                </c:pt>
                <c:pt idx="296">
                  <c:v>1.3149999999999999</c:v>
                </c:pt>
                <c:pt idx="297">
                  <c:v>1.2889999999999999</c:v>
                </c:pt>
                <c:pt idx="298">
                  <c:v>1.1819999999999999</c:v>
                </c:pt>
                <c:pt idx="299">
                  <c:v>1.105</c:v>
                </c:pt>
                <c:pt idx="300">
                  <c:v>1.002</c:v>
                </c:pt>
                <c:pt idx="301">
                  <c:v>0.878</c:v>
                </c:pt>
                <c:pt idx="302">
                  <c:v>0.89900000000000002</c:v>
                </c:pt>
                <c:pt idx="303">
                  <c:v>0.96399999999999997</c:v>
                </c:pt>
                <c:pt idx="304">
                  <c:v>1</c:v>
                </c:pt>
                <c:pt idx="305">
                  <c:v>0.96199999999999997</c:v>
                </c:pt>
                <c:pt idx="306">
                  <c:v>0.871</c:v>
                </c:pt>
                <c:pt idx="307">
                  <c:v>0.879</c:v>
                </c:pt>
                <c:pt idx="308">
                  <c:v>0.878</c:v>
                </c:pt>
                <c:pt idx="309">
                  <c:v>0.84099999999999997</c:v>
                </c:pt>
                <c:pt idx="310">
                  <c:v>0.81100000000000005</c:v>
                </c:pt>
                <c:pt idx="311">
                  <c:v>0.81</c:v>
                </c:pt>
                <c:pt idx="312">
                  <c:v>0.83099999999999996</c:v>
                </c:pt>
                <c:pt idx="313">
                  <c:v>0.84</c:v>
                </c:pt>
                <c:pt idx="314">
                  <c:v>0.878</c:v>
                </c:pt>
                <c:pt idx="315">
                  <c:v>0.94199999999999995</c:v>
                </c:pt>
                <c:pt idx="316">
                  <c:v>0.93200000000000005</c:v>
                </c:pt>
                <c:pt idx="317">
                  <c:v>0.85699999999999998</c:v>
                </c:pt>
                <c:pt idx="318">
                  <c:v>0.97099999999999997</c:v>
                </c:pt>
                <c:pt idx="319">
                  <c:v>1.0109999999999999</c:v>
                </c:pt>
                <c:pt idx="320">
                  <c:v>1.0329999999999999</c:v>
                </c:pt>
                <c:pt idx="321">
                  <c:v>1.0109999999999999</c:v>
                </c:pt>
                <c:pt idx="322">
                  <c:v>0.98399999999999999</c:v>
                </c:pt>
                <c:pt idx="323">
                  <c:v>0.98199999999999998</c:v>
                </c:pt>
                <c:pt idx="324">
                  <c:v>0.90500000000000003</c:v>
                </c:pt>
                <c:pt idx="325">
                  <c:v>0.88</c:v>
                </c:pt>
                <c:pt idx="326">
                  <c:v>0.86199999999999999</c:v>
                </c:pt>
                <c:pt idx="327">
                  <c:v>0.86199999999999999</c:v>
                </c:pt>
                <c:pt idx="328">
                  <c:v>0.86199999999999999</c:v>
                </c:pt>
                <c:pt idx="329">
                  <c:v>0.79</c:v>
                </c:pt>
                <c:pt idx="330">
                  <c:v>0.747</c:v>
                </c:pt>
                <c:pt idx="331">
                  <c:v>0.75900000000000001</c:v>
                </c:pt>
                <c:pt idx="332">
                  <c:v>0.73599999999999999</c:v>
                </c:pt>
                <c:pt idx="333">
                  <c:v>0.76800000000000002</c:v>
                </c:pt>
                <c:pt idx="334">
                  <c:v>0.78900000000000003</c:v>
                </c:pt>
                <c:pt idx="335">
                  <c:v>0.74099999999999999</c:v>
                </c:pt>
                <c:pt idx="336">
                  <c:v>0.85299999999999998</c:v>
                </c:pt>
                <c:pt idx="337">
                  <c:v>0.97899999999999998</c:v>
                </c:pt>
                <c:pt idx="338">
                  <c:v>0.97799999999999998</c:v>
                </c:pt>
                <c:pt idx="339">
                  <c:v>0.99099999999999999</c:v>
                </c:pt>
                <c:pt idx="340">
                  <c:v>0.94</c:v>
                </c:pt>
                <c:pt idx="341">
                  <c:v>0.90700000000000003</c:v>
                </c:pt>
                <c:pt idx="342">
                  <c:v>0.92800000000000005</c:v>
                </c:pt>
                <c:pt idx="343">
                  <c:v>0.874</c:v>
                </c:pt>
                <c:pt idx="344">
                  <c:v>0.88100000000000001</c:v>
                </c:pt>
                <c:pt idx="345">
                  <c:v>0.98199999999999998</c:v>
                </c:pt>
                <c:pt idx="346">
                  <c:v>0.94099999999999995</c:v>
                </c:pt>
                <c:pt idx="347">
                  <c:v>0.93200000000000005</c:v>
                </c:pt>
                <c:pt idx="348">
                  <c:v>0.91200000000000003</c:v>
                </c:pt>
                <c:pt idx="349">
                  <c:v>1.097</c:v>
                </c:pt>
                <c:pt idx="350">
                  <c:v>1.216</c:v>
                </c:pt>
                <c:pt idx="351">
                  <c:v>1.1259999999999999</c:v>
                </c:pt>
                <c:pt idx="352">
                  <c:v>1.016</c:v>
                </c:pt>
                <c:pt idx="353">
                  <c:v>1.036</c:v>
                </c:pt>
                <c:pt idx="354">
                  <c:v>1.0629999999999999</c:v>
                </c:pt>
                <c:pt idx="355">
                  <c:v>1.0740000000000001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I.1!$Q$1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I.1!$Q$2:$Q$357</c:f>
              <c:numCache>
                <c:formatCode>General</c:formatCode>
                <c:ptCount val="356"/>
                <c:pt idx="0">
                  <c:v>1.855</c:v>
                </c:pt>
                <c:pt idx="1">
                  <c:v>1.8319999999999999</c:v>
                </c:pt>
                <c:pt idx="2">
                  <c:v>1.829</c:v>
                </c:pt>
                <c:pt idx="3">
                  <c:v>1.7810000000000001</c:v>
                </c:pt>
                <c:pt idx="4">
                  <c:v>1.7730000000000001</c:v>
                </c:pt>
                <c:pt idx="5">
                  <c:v>1.8169999999999999</c:v>
                </c:pt>
                <c:pt idx="6">
                  <c:v>1.841</c:v>
                </c:pt>
                <c:pt idx="7">
                  <c:v>1.7429999999999999</c:v>
                </c:pt>
                <c:pt idx="8">
                  <c:v>1.6819999999999999</c:v>
                </c:pt>
                <c:pt idx="9">
                  <c:v>1.7</c:v>
                </c:pt>
                <c:pt idx="10">
                  <c:v>1.724</c:v>
                </c:pt>
                <c:pt idx="11">
                  <c:v>1.679</c:v>
                </c:pt>
                <c:pt idx="12">
                  <c:v>1.7069999999999999</c:v>
                </c:pt>
                <c:pt idx="13">
                  <c:v>1.7109999999999999</c:v>
                </c:pt>
                <c:pt idx="14">
                  <c:v>1.7250000000000001</c:v>
                </c:pt>
                <c:pt idx="15">
                  <c:v>1.8050000000000002</c:v>
                </c:pt>
                <c:pt idx="16">
                  <c:v>1.7269999999999999</c:v>
                </c:pt>
                <c:pt idx="17">
                  <c:v>1.6800000000000002</c:v>
                </c:pt>
                <c:pt idx="18">
                  <c:v>1.6870000000000001</c:v>
                </c:pt>
                <c:pt idx="19">
                  <c:v>1.7149999999999999</c:v>
                </c:pt>
                <c:pt idx="20">
                  <c:v>1.6560000000000001</c:v>
                </c:pt>
                <c:pt idx="21">
                  <c:v>1.659</c:v>
                </c:pt>
                <c:pt idx="22">
                  <c:v>1.623</c:v>
                </c:pt>
                <c:pt idx="23">
                  <c:v>1.597</c:v>
                </c:pt>
                <c:pt idx="24">
                  <c:v>1.593</c:v>
                </c:pt>
                <c:pt idx="25">
                  <c:v>1.5590000000000002</c:v>
                </c:pt>
                <c:pt idx="26">
                  <c:v>1.605</c:v>
                </c:pt>
                <c:pt idx="27">
                  <c:v>1.569</c:v>
                </c:pt>
                <c:pt idx="28">
                  <c:v>1.5649999999999999</c:v>
                </c:pt>
                <c:pt idx="29">
                  <c:v>1.6080000000000001</c:v>
                </c:pt>
                <c:pt idx="30">
                  <c:v>1.7189999999999999</c:v>
                </c:pt>
                <c:pt idx="31">
                  <c:v>1.6890000000000001</c:v>
                </c:pt>
                <c:pt idx="32">
                  <c:v>1.7050000000000001</c:v>
                </c:pt>
                <c:pt idx="33">
                  <c:v>1.6830000000000001</c:v>
                </c:pt>
                <c:pt idx="34">
                  <c:v>1.641</c:v>
                </c:pt>
                <c:pt idx="35">
                  <c:v>1.617</c:v>
                </c:pt>
                <c:pt idx="36">
                  <c:v>1.677</c:v>
                </c:pt>
                <c:pt idx="37">
                  <c:v>1.663</c:v>
                </c:pt>
                <c:pt idx="38">
                  <c:v>1.655</c:v>
                </c:pt>
                <c:pt idx="39">
                  <c:v>1.6400000000000001</c:v>
                </c:pt>
                <c:pt idx="40">
                  <c:v>1.6280000000000001</c:v>
                </c:pt>
                <c:pt idx="41">
                  <c:v>1.5880000000000001</c:v>
                </c:pt>
                <c:pt idx="42">
                  <c:v>1.6179999999999999</c:v>
                </c:pt>
                <c:pt idx="43">
                  <c:v>1.869</c:v>
                </c:pt>
                <c:pt idx="44">
                  <c:v>1.905</c:v>
                </c:pt>
                <c:pt idx="45">
                  <c:v>1.92</c:v>
                </c:pt>
                <c:pt idx="46">
                  <c:v>1.9470000000000001</c:v>
                </c:pt>
                <c:pt idx="47">
                  <c:v>1.9649999999999999</c:v>
                </c:pt>
                <c:pt idx="48">
                  <c:v>1.9710000000000001</c:v>
                </c:pt>
                <c:pt idx="49">
                  <c:v>1.96</c:v>
                </c:pt>
                <c:pt idx="50">
                  <c:v>1.9449999999999998</c:v>
                </c:pt>
                <c:pt idx="51">
                  <c:v>1.891</c:v>
                </c:pt>
                <c:pt idx="52">
                  <c:v>1.875</c:v>
                </c:pt>
                <c:pt idx="53">
                  <c:v>1.891</c:v>
                </c:pt>
                <c:pt idx="54">
                  <c:v>1.8860000000000001</c:v>
                </c:pt>
                <c:pt idx="55">
                  <c:v>1.901</c:v>
                </c:pt>
                <c:pt idx="56">
                  <c:v>1.97</c:v>
                </c:pt>
                <c:pt idx="57">
                  <c:v>1.9670000000000001</c:v>
                </c:pt>
                <c:pt idx="58">
                  <c:v>1.9180000000000001</c:v>
                </c:pt>
                <c:pt idx="59">
                  <c:v>1.9379999999999999</c:v>
                </c:pt>
                <c:pt idx="60">
                  <c:v>1.9279999999999999</c:v>
                </c:pt>
                <c:pt idx="61">
                  <c:v>1.9119999999999999</c:v>
                </c:pt>
                <c:pt idx="62">
                  <c:v>1.9630000000000001</c:v>
                </c:pt>
                <c:pt idx="63">
                  <c:v>1.9710000000000001</c:v>
                </c:pt>
                <c:pt idx="64">
                  <c:v>1.954</c:v>
                </c:pt>
                <c:pt idx="65">
                  <c:v>1.988</c:v>
                </c:pt>
                <c:pt idx="66">
                  <c:v>1.9630000000000001</c:v>
                </c:pt>
                <c:pt idx="67">
                  <c:v>1.899</c:v>
                </c:pt>
                <c:pt idx="68">
                  <c:v>1.8780000000000001</c:v>
                </c:pt>
                <c:pt idx="69">
                  <c:v>1.9039999999999999</c:v>
                </c:pt>
                <c:pt idx="70">
                  <c:v>1.9</c:v>
                </c:pt>
                <c:pt idx="71">
                  <c:v>1.831</c:v>
                </c:pt>
                <c:pt idx="72">
                  <c:v>1.8279999999999998</c:v>
                </c:pt>
                <c:pt idx="73">
                  <c:v>1.849</c:v>
                </c:pt>
                <c:pt idx="74">
                  <c:v>1.8260000000000001</c:v>
                </c:pt>
                <c:pt idx="75">
                  <c:v>1.87</c:v>
                </c:pt>
                <c:pt idx="76">
                  <c:v>1.92</c:v>
                </c:pt>
                <c:pt idx="77">
                  <c:v>1.92</c:v>
                </c:pt>
                <c:pt idx="78">
                  <c:v>1.92</c:v>
                </c:pt>
                <c:pt idx="79">
                  <c:v>1.9630000000000001</c:v>
                </c:pt>
                <c:pt idx="80">
                  <c:v>1.931</c:v>
                </c:pt>
                <c:pt idx="81">
                  <c:v>1.954</c:v>
                </c:pt>
                <c:pt idx="82">
                  <c:v>1.9100000000000001</c:v>
                </c:pt>
                <c:pt idx="83">
                  <c:v>1.927</c:v>
                </c:pt>
                <c:pt idx="84">
                  <c:v>1.9550000000000001</c:v>
                </c:pt>
                <c:pt idx="85">
                  <c:v>1.9350000000000001</c:v>
                </c:pt>
                <c:pt idx="86">
                  <c:v>1.919</c:v>
                </c:pt>
                <c:pt idx="87">
                  <c:v>1.9370000000000001</c:v>
                </c:pt>
                <c:pt idx="88">
                  <c:v>1.9350000000000001</c:v>
                </c:pt>
                <c:pt idx="89">
                  <c:v>1.988</c:v>
                </c:pt>
                <c:pt idx="90">
                  <c:v>1.984</c:v>
                </c:pt>
                <c:pt idx="91">
                  <c:v>1.9590000000000001</c:v>
                </c:pt>
                <c:pt idx="92">
                  <c:v>1.9969999999999999</c:v>
                </c:pt>
                <c:pt idx="93">
                  <c:v>2.0430000000000001</c:v>
                </c:pt>
                <c:pt idx="94">
                  <c:v>1.984</c:v>
                </c:pt>
                <c:pt idx="95">
                  <c:v>1.873</c:v>
                </c:pt>
                <c:pt idx="96">
                  <c:v>1.8220000000000001</c:v>
                </c:pt>
                <c:pt idx="97">
                  <c:v>1.8620000000000001</c:v>
                </c:pt>
                <c:pt idx="98">
                  <c:v>1.883</c:v>
                </c:pt>
                <c:pt idx="99">
                  <c:v>1.8959999999999999</c:v>
                </c:pt>
                <c:pt idx="100">
                  <c:v>1.931</c:v>
                </c:pt>
                <c:pt idx="101">
                  <c:v>1.9359999999999999</c:v>
                </c:pt>
                <c:pt idx="102">
                  <c:v>1.9159999999999999</c:v>
                </c:pt>
                <c:pt idx="103">
                  <c:v>1.9159999999999999</c:v>
                </c:pt>
                <c:pt idx="104">
                  <c:v>1.927</c:v>
                </c:pt>
                <c:pt idx="105">
                  <c:v>1.8479999999999999</c:v>
                </c:pt>
                <c:pt idx="106">
                  <c:v>1.8479999999999999</c:v>
                </c:pt>
                <c:pt idx="107">
                  <c:v>1.8719999999999999</c:v>
                </c:pt>
                <c:pt idx="108">
                  <c:v>1.899</c:v>
                </c:pt>
                <c:pt idx="109">
                  <c:v>1.929</c:v>
                </c:pt>
                <c:pt idx="110">
                  <c:v>1.9630000000000001</c:v>
                </c:pt>
                <c:pt idx="111">
                  <c:v>1.9359999999999999</c:v>
                </c:pt>
                <c:pt idx="112">
                  <c:v>1.9220000000000002</c:v>
                </c:pt>
                <c:pt idx="113">
                  <c:v>1.968</c:v>
                </c:pt>
                <c:pt idx="114">
                  <c:v>1.994</c:v>
                </c:pt>
                <c:pt idx="115">
                  <c:v>1.982</c:v>
                </c:pt>
                <c:pt idx="116">
                  <c:v>1.998</c:v>
                </c:pt>
                <c:pt idx="117">
                  <c:v>2.0819999999999999</c:v>
                </c:pt>
                <c:pt idx="118">
                  <c:v>2.0960000000000001</c:v>
                </c:pt>
                <c:pt idx="119">
                  <c:v>2.11</c:v>
                </c:pt>
                <c:pt idx="120">
                  <c:v>2.0680000000000001</c:v>
                </c:pt>
                <c:pt idx="121">
                  <c:v>2.081</c:v>
                </c:pt>
                <c:pt idx="122">
                  <c:v>2.105</c:v>
                </c:pt>
                <c:pt idx="123">
                  <c:v>2.0819999999999999</c:v>
                </c:pt>
                <c:pt idx="124">
                  <c:v>2.0760000000000001</c:v>
                </c:pt>
                <c:pt idx="125">
                  <c:v>2.004</c:v>
                </c:pt>
                <c:pt idx="126">
                  <c:v>2.0059999999999998</c:v>
                </c:pt>
                <c:pt idx="127">
                  <c:v>2.0089999999999999</c:v>
                </c:pt>
                <c:pt idx="128">
                  <c:v>2.0310000000000001</c:v>
                </c:pt>
                <c:pt idx="129">
                  <c:v>2.0760000000000001</c:v>
                </c:pt>
                <c:pt idx="130">
                  <c:v>2.1259999999999999</c:v>
                </c:pt>
                <c:pt idx="131">
                  <c:v>2.113</c:v>
                </c:pt>
                <c:pt idx="132">
                  <c:v>2.1230000000000002</c:v>
                </c:pt>
                <c:pt idx="133">
                  <c:v>2.097</c:v>
                </c:pt>
                <c:pt idx="134">
                  <c:v>2.0230000000000001</c:v>
                </c:pt>
                <c:pt idx="135">
                  <c:v>2.048</c:v>
                </c:pt>
                <c:pt idx="136">
                  <c:v>2.02</c:v>
                </c:pt>
                <c:pt idx="137">
                  <c:v>1.988</c:v>
                </c:pt>
                <c:pt idx="138">
                  <c:v>1.982</c:v>
                </c:pt>
                <c:pt idx="139">
                  <c:v>2.0339999999999998</c:v>
                </c:pt>
                <c:pt idx="140">
                  <c:v>2.0369999999999999</c:v>
                </c:pt>
                <c:pt idx="141">
                  <c:v>1.9729999999999999</c:v>
                </c:pt>
                <c:pt idx="142">
                  <c:v>1.968</c:v>
                </c:pt>
                <c:pt idx="143">
                  <c:v>1.964</c:v>
                </c:pt>
                <c:pt idx="144">
                  <c:v>1.982</c:v>
                </c:pt>
                <c:pt idx="145">
                  <c:v>1.956</c:v>
                </c:pt>
                <c:pt idx="146">
                  <c:v>2.0030000000000001</c:v>
                </c:pt>
                <c:pt idx="147">
                  <c:v>1.9729999999999999</c:v>
                </c:pt>
                <c:pt idx="148">
                  <c:v>1.9809999999999999</c:v>
                </c:pt>
                <c:pt idx="149">
                  <c:v>1.9609999999999999</c:v>
                </c:pt>
                <c:pt idx="150">
                  <c:v>1.9969999999999999</c:v>
                </c:pt>
                <c:pt idx="151">
                  <c:v>1.9969999999999999</c:v>
                </c:pt>
                <c:pt idx="152">
                  <c:v>1.9419999999999999</c:v>
                </c:pt>
                <c:pt idx="153">
                  <c:v>1.9350000000000001</c:v>
                </c:pt>
                <c:pt idx="154">
                  <c:v>1.966</c:v>
                </c:pt>
                <c:pt idx="155">
                  <c:v>1.9300000000000002</c:v>
                </c:pt>
                <c:pt idx="156">
                  <c:v>1.9020000000000001</c:v>
                </c:pt>
                <c:pt idx="157">
                  <c:v>1.891</c:v>
                </c:pt>
                <c:pt idx="158">
                  <c:v>1.9140000000000001</c:v>
                </c:pt>
                <c:pt idx="159">
                  <c:v>1.911</c:v>
                </c:pt>
                <c:pt idx="160">
                  <c:v>1.833</c:v>
                </c:pt>
                <c:pt idx="161">
                  <c:v>1.8239999999999998</c:v>
                </c:pt>
                <c:pt idx="162">
                  <c:v>1.736</c:v>
                </c:pt>
                <c:pt idx="163">
                  <c:v>1.8279999999999998</c:v>
                </c:pt>
                <c:pt idx="164">
                  <c:v>1.798</c:v>
                </c:pt>
                <c:pt idx="165">
                  <c:v>1.8220000000000001</c:v>
                </c:pt>
                <c:pt idx="166">
                  <c:v>1.794</c:v>
                </c:pt>
                <c:pt idx="167">
                  <c:v>1.8029999999999999</c:v>
                </c:pt>
                <c:pt idx="168">
                  <c:v>1.7989999999999999</c:v>
                </c:pt>
                <c:pt idx="169">
                  <c:v>1.7530000000000001</c:v>
                </c:pt>
                <c:pt idx="170">
                  <c:v>1.7069999999999999</c:v>
                </c:pt>
                <c:pt idx="171">
                  <c:v>1.716</c:v>
                </c:pt>
                <c:pt idx="172">
                  <c:v>1.708</c:v>
                </c:pt>
                <c:pt idx="173">
                  <c:v>1.718</c:v>
                </c:pt>
                <c:pt idx="174">
                  <c:v>1.7570000000000001</c:v>
                </c:pt>
                <c:pt idx="175">
                  <c:v>1.7810000000000001</c:v>
                </c:pt>
                <c:pt idx="176">
                  <c:v>1.7970000000000002</c:v>
                </c:pt>
                <c:pt idx="177">
                  <c:v>1.748</c:v>
                </c:pt>
                <c:pt idx="178">
                  <c:v>1.722</c:v>
                </c:pt>
                <c:pt idx="179">
                  <c:v>1.7429999999999999</c:v>
                </c:pt>
                <c:pt idx="180">
                  <c:v>1.7629999999999999</c:v>
                </c:pt>
                <c:pt idx="181">
                  <c:v>1.7629999999999999</c:v>
                </c:pt>
                <c:pt idx="182">
                  <c:v>1.7930000000000001</c:v>
                </c:pt>
                <c:pt idx="183">
                  <c:v>1.804</c:v>
                </c:pt>
                <c:pt idx="184">
                  <c:v>1.792</c:v>
                </c:pt>
                <c:pt idx="185">
                  <c:v>1.8199999999999998</c:v>
                </c:pt>
                <c:pt idx="186">
                  <c:v>1.869</c:v>
                </c:pt>
                <c:pt idx="187">
                  <c:v>1.873</c:v>
                </c:pt>
                <c:pt idx="188">
                  <c:v>1.8399999999999999</c:v>
                </c:pt>
                <c:pt idx="189">
                  <c:v>1.83</c:v>
                </c:pt>
                <c:pt idx="190">
                  <c:v>1.833</c:v>
                </c:pt>
                <c:pt idx="191">
                  <c:v>1.798</c:v>
                </c:pt>
                <c:pt idx="192">
                  <c:v>1.8149999999999999</c:v>
                </c:pt>
                <c:pt idx="193">
                  <c:v>1.79</c:v>
                </c:pt>
                <c:pt idx="194">
                  <c:v>1.7709999999999999</c:v>
                </c:pt>
                <c:pt idx="195">
                  <c:v>1.7090000000000001</c:v>
                </c:pt>
                <c:pt idx="196">
                  <c:v>1.6640000000000001</c:v>
                </c:pt>
                <c:pt idx="197">
                  <c:v>1.7229999999999999</c:v>
                </c:pt>
                <c:pt idx="198">
                  <c:v>1.6890000000000001</c:v>
                </c:pt>
                <c:pt idx="199">
                  <c:v>1.63</c:v>
                </c:pt>
                <c:pt idx="200">
                  <c:v>1.5979999999999999</c:v>
                </c:pt>
                <c:pt idx="201">
                  <c:v>1.5779999999999998</c:v>
                </c:pt>
                <c:pt idx="202">
                  <c:v>1.542</c:v>
                </c:pt>
                <c:pt idx="203">
                  <c:v>1.484</c:v>
                </c:pt>
                <c:pt idx="204">
                  <c:v>1.4239999999999999</c:v>
                </c:pt>
                <c:pt idx="205">
                  <c:v>1.2330000000000001</c:v>
                </c:pt>
                <c:pt idx="206">
                  <c:v>1.395</c:v>
                </c:pt>
                <c:pt idx="207">
                  <c:v>1.4870000000000001</c:v>
                </c:pt>
                <c:pt idx="208">
                  <c:v>1.4530000000000001</c:v>
                </c:pt>
                <c:pt idx="209">
                  <c:v>1.476</c:v>
                </c:pt>
                <c:pt idx="210">
                  <c:v>1.506</c:v>
                </c:pt>
                <c:pt idx="211">
                  <c:v>1.5249999999999999</c:v>
                </c:pt>
                <c:pt idx="212">
                  <c:v>1.52</c:v>
                </c:pt>
                <c:pt idx="213">
                  <c:v>1.4990000000000001</c:v>
                </c:pt>
                <c:pt idx="214">
                  <c:v>1.5230000000000001</c:v>
                </c:pt>
                <c:pt idx="215">
                  <c:v>1.5270000000000001</c:v>
                </c:pt>
                <c:pt idx="216">
                  <c:v>1.5110000000000001</c:v>
                </c:pt>
                <c:pt idx="217">
                  <c:v>1.536</c:v>
                </c:pt>
                <c:pt idx="218">
                  <c:v>1.5699999999999998</c:v>
                </c:pt>
                <c:pt idx="219">
                  <c:v>1.5369999999999999</c:v>
                </c:pt>
                <c:pt idx="220">
                  <c:v>1.5669999999999999</c:v>
                </c:pt>
                <c:pt idx="221">
                  <c:v>1.5510000000000002</c:v>
                </c:pt>
                <c:pt idx="222">
                  <c:v>1.5110000000000001</c:v>
                </c:pt>
                <c:pt idx="223">
                  <c:v>1.516</c:v>
                </c:pt>
                <c:pt idx="224">
                  <c:v>1.5449999999999999</c:v>
                </c:pt>
                <c:pt idx="225">
                  <c:v>1.4929999999999999</c:v>
                </c:pt>
                <c:pt idx="226">
                  <c:v>1.4769999999999999</c:v>
                </c:pt>
                <c:pt idx="227">
                  <c:v>1.4060000000000001</c:v>
                </c:pt>
                <c:pt idx="228">
                  <c:v>1.4020000000000001</c:v>
                </c:pt>
                <c:pt idx="229">
                  <c:v>1.409</c:v>
                </c:pt>
                <c:pt idx="230">
                  <c:v>1.4339999999999999</c:v>
                </c:pt>
                <c:pt idx="231">
                  <c:v>1.385</c:v>
                </c:pt>
                <c:pt idx="232">
                  <c:v>1.341</c:v>
                </c:pt>
                <c:pt idx="233">
                  <c:v>1.345</c:v>
                </c:pt>
                <c:pt idx="234">
                  <c:v>1.319</c:v>
                </c:pt>
                <c:pt idx="235">
                  <c:v>1.3</c:v>
                </c:pt>
                <c:pt idx="236">
                  <c:v>1.256</c:v>
                </c:pt>
                <c:pt idx="237">
                  <c:v>1.266</c:v>
                </c:pt>
                <c:pt idx="238">
                  <c:v>1.2450000000000001</c:v>
                </c:pt>
                <c:pt idx="239">
                  <c:v>1.3129999999999999</c:v>
                </c:pt>
                <c:pt idx="240">
                  <c:v>1.361</c:v>
                </c:pt>
                <c:pt idx="241">
                  <c:v>1.337</c:v>
                </c:pt>
                <c:pt idx="242">
                  <c:v>1.383</c:v>
                </c:pt>
                <c:pt idx="243">
                  <c:v>1.345</c:v>
                </c:pt>
                <c:pt idx="244">
                  <c:v>1.2849999999999999</c:v>
                </c:pt>
                <c:pt idx="245">
                  <c:v>1.302</c:v>
                </c:pt>
                <c:pt idx="246">
                  <c:v>1.3</c:v>
                </c:pt>
                <c:pt idx="247">
                  <c:v>1.2130000000000001</c:v>
                </c:pt>
                <c:pt idx="248">
                  <c:v>1.2070000000000001</c:v>
                </c:pt>
                <c:pt idx="249">
                  <c:v>1.1910000000000001</c:v>
                </c:pt>
                <c:pt idx="250">
                  <c:v>1.1970000000000001</c:v>
                </c:pt>
                <c:pt idx="251">
                  <c:v>1.2829999999999999</c:v>
                </c:pt>
                <c:pt idx="252">
                  <c:v>1.2530000000000001</c:v>
                </c:pt>
                <c:pt idx="253">
                  <c:v>1.23</c:v>
                </c:pt>
                <c:pt idx="254">
                  <c:v>1.2509999999999999</c:v>
                </c:pt>
                <c:pt idx="255">
                  <c:v>1.2789999999999999</c:v>
                </c:pt>
                <c:pt idx="256">
                  <c:v>1.2789999999999999</c:v>
                </c:pt>
                <c:pt idx="257">
                  <c:v>1.2789999999999999</c:v>
                </c:pt>
                <c:pt idx="258">
                  <c:v>1.2150000000000001</c:v>
                </c:pt>
                <c:pt idx="259">
                  <c:v>1.1919999999999999</c:v>
                </c:pt>
                <c:pt idx="260">
                  <c:v>1.1619999999999999</c:v>
                </c:pt>
                <c:pt idx="261">
                  <c:v>1.1619999999999999</c:v>
                </c:pt>
                <c:pt idx="262">
                  <c:v>1.1320000000000001</c:v>
                </c:pt>
                <c:pt idx="263">
                  <c:v>1.083</c:v>
                </c:pt>
                <c:pt idx="264">
                  <c:v>0.995</c:v>
                </c:pt>
                <c:pt idx="265">
                  <c:v>1.0509999999999999</c:v>
                </c:pt>
                <c:pt idx="266">
                  <c:v>1.077</c:v>
                </c:pt>
                <c:pt idx="267">
                  <c:v>1.0349999999999999</c:v>
                </c:pt>
                <c:pt idx="268">
                  <c:v>1.014</c:v>
                </c:pt>
                <c:pt idx="269">
                  <c:v>1.028</c:v>
                </c:pt>
                <c:pt idx="270">
                  <c:v>0.98699999999999999</c:v>
                </c:pt>
                <c:pt idx="271">
                  <c:v>0.99099999999999999</c:v>
                </c:pt>
                <c:pt idx="272">
                  <c:v>1.0169999999999999</c:v>
                </c:pt>
                <c:pt idx="273">
                  <c:v>1.0169999999999999</c:v>
                </c:pt>
                <c:pt idx="274">
                  <c:v>1.0369999999999999</c:v>
                </c:pt>
                <c:pt idx="275">
                  <c:v>0.99199999999999999</c:v>
                </c:pt>
                <c:pt idx="276">
                  <c:v>0.97899999999999998</c:v>
                </c:pt>
                <c:pt idx="277">
                  <c:v>0.94</c:v>
                </c:pt>
                <c:pt idx="278">
                  <c:v>0.98199999999999998</c:v>
                </c:pt>
                <c:pt idx="279">
                  <c:v>0.97099999999999997</c:v>
                </c:pt>
                <c:pt idx="280">
                  <c:v>0.96399999999999997</c:v>
                </c:pt>
                <c:pt idx="281">
                  <c:v>0.93500000000000005</c:v>
                </c:pt>
                <c:pt idx="282">
                  <c:v>0.878</c:v>
                </c:pt>
                <c:pt idx="283">
                  <c:v>0.92200000000000004</c:v>
                </c:pt>
                <c:pt idx="284">
                  <c:v>1</c:v>
                </c:pt>
                <c:pt idx="285">
                  <c:v>1.0429999999999999</c:v>
                </c:pt>
                <c:pt idx="286">
                  <c:v>1.0429999999999999</c:v>
                </c:pt>
                <c:pt idx="287">
                  <c:v>1.1339999999999999</c:v>
                </c:pt>
                <c:pt idx="288">
                  <c:v>1.085</c:v>
                </c:pt>
                <c:pt idx="289">
                  <c:v>1.127</c:v>
                </c:pt>
                <c:pt idx="290">
                  <c:v>1.1160000000000001</c:v>
                </c:pt>
                <c:pt idx="291">
                  <c:v>1.077</c:v>
                </c:pt>
                <c:pt idx="292">
                  <c:v>1.0780000000000001</c:v>
                </c:pt>
                <c:pt idx="293">
                  <c:v>1.083</c:v>
                </c:pt>
                <c:pt idx="294">
                  <c:v>1.137</c:v>
                </c:pt>
                <c:pt idx="295">
                  <c:v>1.2130000000000001</c:v>
                </c:pt>
                <c:pt idx="296">
                  <c:v>1.1850000000000001</c:v>
                </c:pt>
                <c:pt idx="297">
                  <c:v>1.151</c:v>
                </c:pt>
                <c:pt idx="298">
                  <c:v>1.1759999999999999</c:v>
                </c:pt>
                <c:pt idx="299">
                  <c:v>1.165</c:v>
                </c:pt>
                <c:pt idx="300">
                  <c:v>1.143</c:v>
                </c:pt>
                <c:pt idx="301">
                  <c:v>1.157</c:v>
                </c:pt>
                <c:pt idx="302">
                  <c:v>1.22</c:v>
                </c:pt>
                <c:pt idx="303">
                  <c:v>1.3959999999999999</c:v>
                </c:pt>
                <c:pt idx="304">
                  <c:v>1.444</c:v>
                </c:pt>
                <c:pt idx="305">
                  <c:v>1.4650000000000001</c:v>
                </c:pt>
                <c:pt idx="306">
                  <c:v>1.444</c:v>
                </c:pt>
                <c:pt idx="307">
                  <c:v>1.5230000000000001</c:v>
                </c:pt>
                <c:pt idx="308">
                  <c:v>1.522</c:v>
                </c:pt>
                <c:pt idx="309">
                  <c:v>1.405</c:v>
                </c:pt>
                <c:pt idx="310">
                  <c:v>1.423</c:v>
                </c:pt>
                <c:pt idx="311">
                  <c:v>1.355</c:v>
                </c:pt>
                <c:pt idx="312">
                  <c:v>1.3109999999999999</c:v>
                </c:pt>
                <c:pt idx="313">
                  <c:v>1.27</c:v>
                </c:pt>
                <c:pt idx="314">
                  <c:v>1.286</c:v>
                </c:pt>
                <c:pt idx="315">
                  <c:v>1.2050000000000001</c:v>
                </c:pt>
                <c:pt idx="316">
                  <c:v>1.151</c:v>
                </c:pt>
                <c:pt idx="317">
                  <c:v>1.1379999999999999</c:v>
                </c:pt>
                <c:pt idx="318">
                  <c:v>1.1299999999999999</c:v>
                </c:pt>
                <c:pt idx="319">
                  <c:v>1.133</c:v>
                </c:pt>
                <c:pt idx="320">
                  <c:v>1.1179999999999999</c:v>
                </c:pt>
                <c:pt idx="321">
                  <c:v>1.2130000000000001</c:v>
                </c:pt>
                <c:pt idx="322">
                  <c:v>1.167</c:v>
                </c:pt>
                <c:pt idx="323">
                  <c:v>1.1919999999999999</c:v>
                </c:pt>
                <c:pt idx="324">
                  <c:v>1.1919999999999999</c:v>
                </c:pt>
                <c:pt idx="325">
                  <c:v>1.157</c:v>
                </c:pt>
                <c:pt idx="326">
                  <c:v>1.202</c:v>
                </c:pt>
                <c:pt idx="327">
                  <c:v>1.202</c:v>
                </c:pt>
                <c:pt idx="328">
                  <c:v>1.202</c:v>
                </c:pt>
                <c:pt idx="329">
                  <c:v>1.1879999999999999</c:v>
                </c:pt>
                <c:pt idx="330">
                  <c:v>1.1970000000000001</c:v>
                </c:pt>
                <c:pt idx="331">
                  <c:v>1.1830000000000001</c:v>
                </c:pt>
                <c:pt idx="332">
                  <c:v>1.1779999999999999</c:v>
                </c:pt>
                <c:pt idx="333">
                  <c:v>1.1910000000000001</c:v>
                </c:pt>
                <c:pt idx="334">
                  <c:v>1.1280000000000001</c:v>
                </c:pt>
                <c:pt idx="335">
                  <c:v>1.1659999999999999</c:v>
                </c:pt>
                <c:pt idx="336">
                  <c:v>1.206</c:v>
                </c:pt>
                <c:pt idx="337">
                  <c:v>1.19</c:v>
                </c:pt>
                <c:pt idx="338">
                  <c:v>1.1819999999999999</c:v>
                </c:pt>
                <c:pt idx="339">
                  <c:v>1.1839999999999999</c:v>
                </c:pt>
                <c:pt idx="340">
                  <c:v>1.32</c:v>
                </c:pt>
                <c:pt idx="341">
                  <c:v>1.292</c:v>
                </c:pt>
                <c:pt idx="342">
                  <c:v>1.26</c:v>
                </c:pt>
                <c:pt idx="343">
                  <c:v>1.2929999999999999</c:v>
                </c:pt>
                <c:pt idx="344">
                  <c:v>1.286</c:v>
                </c:pt>
                <c:pt idx="345">
                  <c:v>1.3860000000000001</c:v>
                </c:pt>
                <c:pt idx="346">
                  <c:v>1.3759999999999999</c:v>
                </c:pt>
                <c:pt idx="347">
                  <c:v>1.3919999999999999</c:v>
                </c:pt>
                <c:pt idx="348">
                  <c:v>1.3919999999999999</c:v>
                </c:pt>
                <c:pt idx="349">
                  <c:v>1.4729999999999999</c:v>
                </c:pt>
                <c:pt idx="350">
                  <c:v>1.482</c:v>
                </c:pt>
                <c:pt idx="351">
                  <c:v>1.4370000000000001</c:v>
                </c:pt>
                <c:pt idx="352">
                  <c:v>1.401</c:v>
                </c:pt>
                <c:pt idx="353">
                  <c:v>1.476</c:v>
                </c:pt>
                <c:pt idx="354">
                  <c:v>1.488</c:v>
                </c:pt>
                <c:pt idx="355">
                  <c:v>1.508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I.1!$R$1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I.1!$R$2:$R$357</c:f>
              <c:numCache>
                <c:formatCode>General</c:formatCode>
                <c:ptCount val="356"/>
                <c:pt idx="0">
                  <c:v>0.186</c:v>
                </c:pt>
                <c:pt idx="1">
                  <c:v>0.186</c:v>
                </c:pt>
                <c:pt idx="2">
                  <c:v>0.42399999999999999</c:v>
                </c:pt>
                <c:pt idx="3">
                  <c:v>0.35099999999999998</c:v>
                </c:pt>
                <c:pt idx="4">
                  <c:v>0.33500000000000002</c:v>
                </c:pt>
                <c:pt idx="5">
                  <c:v>0.34699999999999998</c:v>
                </c:pt>
                <c:pt idx="6">
                  <c:v>0.36799999999999999</c:v>
                </c:pt>
                <c:pt idx="7">
                  <c:v>0.35899999999999999</c:v>
                </c:pt>
                <c:pt idx="8">
                  <c:v>0.34</c:v>
                </c:pt>
                <c:pt idx="9">
                  <c:v>0.32600000000000001</c:v>
                </c:pt>
                <c:pt idx="10">
                  <c:v>0.32400000000000001</c:v>
                </c:pt>
                <c:pt idx="11">
                  <c:v>0.29299999999999998</c:v>
                </c:pt>
                <c:pt idx="12">
                  <c:v>0.28899999999999998</c:v>
                </c:pt>
                <c:pt idx="13">
                  <c:v>0.27700000000000002</c:v>
                </c:pt>
                <c:pt idx="14">
                  <c:v>0.26900000000000002</c:v>
                </c:pt>
                <c:pt idx="15">
                  <c:v>0.247</c:v>
                </c:pt>
                <c:pt idx="16">
                  <c:v>0.22500000000000001</c:v>
                </c:pt>
                <c:pt idx="17">
                  <c:v>0.20200000000000001</c:v>
                </c:pt>
                <c:pt idx="18">
                  <c:v>0.215</c:v>
                </c:pt>
                <c:pt idx="19">
                  <c:v>0.224</c:v>
                </c:pt>
                <c:pt idx="20">
                  <c:v>0.193</c:v>
                </c:pt>
                <c:pt idx="21">
                  <c:v>0.17799999999999999</c:v>
                </c:pt>
                <c:pt idx="22">
                  <c:v>0.17299999999999999</c:v>
                </c:pt>
                <c:pt idx="23">
                  <c:v>0.159</c:v>
                </c:pt>
                <c:pt idx="24">
                  <c:v>0.153</c:v>
                </c:pt>
                <c:pt idx="25">
                  <c:v>0.16</c:v>
                </c:pt>
                <c:pt idx="26">
                  <c:v>0.20399999999999999</c:v>
                </c:pt>
                <c:pt idx="27">
                  <c:v>0.19700000000000001</c:v>
                </c:pt>
                <c:pt idx="28">
                  <c:v>0.20499999999999999</c:v>
                </c:pt>
                <c:pt idx="29">
                  <c:v>0.20699999999999999</c:v>
                </c:pt>
                <c:pt idx="30">
                  <c:v>0.24199999999999999</c:v>
                </c:pt>
                <c:pt idx="31">
                  <c:v>0.216</c:v>
                </c:pt>
                <c:pt idx="32">
                  <c:v>0.22</c:v>
                </c:pt>
                <c:pt idx="33">
                  <c:v>0.221</c:v>
                </c:pt>
                <c:pt idx="34">
                  <c:v>0.21099999999999999</c:v>
                </c:pt>
                <c:pt idx="35">
                  <c:v>0.19800000000000001</c:v>
                </c:pt>
                <c:pt idx="36">
                  <c:v>0.21299999999999999</c:v>
                </c:pt>
                <c:pt idx="37">
                  <c:v>0.192</c:v>
                </c:pt>
                <c:pt idx="38">
                  <c:v>0.193</c:v>
                </c:pt>
                <c:pt idx="39">
                  <c:v>0.19800000000000001</c:v>
                </c:pt>
                <c:pt idx="40">
                  <c:v>0.185</c:v>
                </c:pt>
                <c:pt idx="41">
                  <c:v>0.16900000000000001</c:v>
                </c:pt>
                <c:pt idx="42">
                  <c:v>0.20899999999999999</c:v>
                </c:pt>
                <c:pt idx="43">
                  <c:v>0.16300000000000001</c:v>
                </c:pt>
                <c:pt idx="44">
                  <c:v>0.18</c:v>
                </c:pt>
                <c:pt idx="45">
                  <c:v>0.19</c:v>
                </c:pt>
                <c:pt idx="46">
                  <c:v>0.223</c:v>
                </c:pt>
                <c:pt idx="47">
                  <c:v>0.23300000000000001</c:v>
                </c:pt>
                <c:pt idx="48">
                  <c:v>0.22</c:v>
                </c:pt>
                <c:pt idx="49">
                  <c:v>0.214</c:v>
                </c:pt>
                <c:pt idx="50">
                  <c:v>0.19900000000000001</c:v>
                </c:pt>
                <c:pt idx="51">
                  <c:v>0.13200000000000001</c:v>
                </c:pt>
                <c:pt idx="52">
                  <c:v>0.182</c:v>
                </c:pt>
                <c:pt idx="53">
                  <c:v>0.189</c:v>
                </c:pt>
                <c:pt idx="54">
                  <c:v>0.19</c:v>
                </c:pt>
                <c:pt idx="55">
                  <c:v>0.19600000000000001</c:v>
                </c:pt>
                <c:pt idx="56">
                  <c:v>0.22900000000000001</c:v>
                </c:pt>
                <c:pt idx="57">
                  <c:v>0.22</c:v>
                </c:pt>
                <c:pt idx="58">
                  <c:v>0.19600000000000001</c:v>
                </c:pt>
                <c:pt idx="59">
                  <c:v>0.17299999999999999</c:v>
                </c:pt>
                <c:pt idx="60">
                  <c:v>0.186</c:v>
                </c:pt>
                <c:pt idx="61">
                  <c:v>0.157</c:v>
                </c:pt>
                <c:pt idx="62">
                  <c:v>0.17199999999999999</c:v>
                </c:pt>
                <c:pt idx="63">
                  <c:v>0.17599999999999999</c:v>
                </c:pt>
                <c:pt idx="64">
                  <c:v>0.17499999999999999</c:v>
                </c:pt>
                <c:pt idx="65">
                  <c:v>0.187</c:v>
                </c:pt>
                <c:pt idx="66">
                  <c:v>0.16800000000000001</c:v>
                </c:pt>
                <c:pt idx="67">
                  <c:v>0.13800000000000001</c:v>
                </c:pt>
                <c:pt idx="68">
                  <c:v>0.126</c:v>
                </c:pt>
                <c:pt idx="69">
                  <c:v>0.13100000000000001</c:v>
                </c:pt>
                <c:pt idx="70">
                  <c:v>0.14299999999999999</c:v>
                </c:pt>
                <c:pt idx="71">
                  <c:v>0.126</c:v>
                </c:pt>
                <c:pt idx="72">
                  <c:v>0.126</c:v>
                </c:pt>
                <c:pt idx="73">
                  <c:v>0.13</c:v>
                </c:pt>
                <c:pt idx="74">
                  <c:v>0.104</c:v>
                </c:pt>
                <c:pt idx="75">
                  <c:v>0.122</c:v>
                </c:pt>
                <c:pt idx="76">
                  <c:v>0.14000000000000001</c:v>
                </c:pt>
                <c:pt idx="77">
                  <c:v>0.14000000000000001</c:v>
                </c:pt>
                <c:pt idx="78">
                  <c:v>0.14000000000000001</c:v>
                </c:pt>
                <c:pt idx="79">
                  <c:v>0.14899999999999999</c:v>
                </c:pt>
                <c:pt idx="80">
                  <c:v>0.14799999999999999</c:v>
                </c:pt>
                <c:pt idx="81">
                  <c:v>0.11799999999999999</c:v>
                </c:pt>
                <c:pt idx="82">
                  <c:v>8.2000000000000003E-2</c:v>
                </c:pt>
                <c:pt idx="83">
                  <c:v>0.13500000000000001</c:v>
                </c:pt>
                <c:pt idx="84">
                  <c:v>0.13800000000000001</c:v>
                </c:pt>
                <c:pt idx="85">
                  <c:v>0.124</c:v>
                </c:pt>
                <c:pt idx="86">
                  <c:v>0.124</c:v>
                </c:pt>
                <c:pt idx="87">
                  <c:v>0.14000000000000001</c:v>
                </c:pt>
                <c:pt idx="88">
                  <c:v>0.13800000000000001</c:v>
                </c:pt>
                <c:pt idx="89">
                  <c:v>0.14899999999999999</c:v>
                </c:pt>
                <c:pt idx="90">
                  <c:v>0.154</c:v>
                </c:pt>
                <c:pt idx="91">
                  <c:v>0.125</c:v>
                </c:pt>
                <c:pt idx="92">
                  <c:v>0.14000000000000001</c:v>
                </c:pt>
                <c:pt idx="93">
                  <c:v>0.127</c:v>
                </c:pt>
                <c:pt idx="94">
                  <c:v>0.1</c:v>
                </c:pt>
                <c:pt idx="95">
                  <c:v>6.9000000000000006E-2</c:v>
                </c:pt>
                <c:pt idx="96">
                  <c:v>9.4E-2</c:v>
                </c:pt>
                <c:pt idx="97">
                  <c:v>0.13200000000000001</c:v>
                </c:pt>
                <c:pt idx="98">
                  <c:v>0.14799999999999999</c:v>
                </c:pt>
                <c:pt idx="99">
                  <c:v>0.17399999999999999</c:v>
                </c:pt>
                <c:pt idx="100">
                  <c:v>0.17699999999999999</c:v>
                </c:pt>
                <c:pt idx="101">
                  <c:v>0.17899999999999999</c:v>
                </c:pt>
                <c:pt idx="102">
                  <c:v>0.16500000000000001</c:v>
                </c:pt>
                <c:pt idx="103">
                  <c:v>0.16500000000000001</c:v>
                </c:pt>
                <c:pt idx="104">
                  <c:v>0.14299999999999999</c:v>
                </c:pt>
                <c:pt idx="105">
                  <c:v>0.125</c:v>
                </c:pt>
                <c:pt idx="106">
                  <c:v>0.125</c:v>
                </c:pt>
                <c:pt idx="107">
                  <c:v>0.13800000000000001</c:v>
                </c:pt>
                <c:pt idx="108">
                  <c:v>0.128</c:v>
                </c:pt>
                <c:pt idx="109">
                  <c:v>0.16</c:v>
                </c:pt>
                <c:pt idx="110">
                  <c:v>0.161</c:v>
                </c:pt>
                <c:pt idx="111">
                  <c:v>0.14299999999999999</c:v>
                </c:pt>
                <c:pt idx="112">
                  <c:v>0.124</c:v>
                </c:pt>
                <c:pt idx="113">
                  <c:v>0.124</c:v>
                </c:pt>
                <c:pt idx="114">
                  <c:v>0.17699999999999999</c:v>
                </c:pt>
                <c:pt idx="115">
                  <c:v>0.16200000000000001</c:v>
                </c:pt>
                <c:pt idx="116">
                  <c:v>0.16</c:v>
                </c:pt>
                <c:pt idx="117">
                  <c:v>0.155</c:v>
                </c:pt>
                <c:pt idx="118">
                  <c:v>0.152</c:v>
                </c:pt>
                <c:pt idx="119">
                  <c:v>0.17100000000000001</c:v>
                </c:pt>
                <c:pt idx="120">
                  <c:v>0.159</c:v>
                </c:pt>
                <c:pt idx="121">
                  <c:v>0.13900000000000001</c:v>
                </c:pt>
                <c:pt idx="122">
                  <c:v>0.14899999999999999</c:v>
                </c:pt>
                <c:pt idx="123">
                  <c:v>0.14399999999999999</c:v>
                </c:pt>
                <c:pt idx="124">
                  <c:v>0.14799999999999999</c:v>
                </c:pt>
                <c:pt idx="125">
                  <c:v>0.13700000000000001</c:v>
                </c:pt>
                <c:pt idx="126">
                  <c:v>0.123</c:v>
                </c:pt>
                <c:pt idx="127">
                  <c:v>0.14399999999999999</c:v>
                </c:pt>
                <c:pt idx="128">
                  <c:v>0.15</c:v>
                </c:pt>
                <c:pt idx="129">
                  <c:v>0.14000000000000001</c:v>
                </c:pt>
                <c:pt idx="130">
                  <c:v>0.16200000000000001</c:v>
                </c:pt>
                <c:pt idx="131">
                  <c:v>0.14899999999999999</c:v>
                </c:pt>
                <c:pt idx="132">
                  <c:v>0.14199999999999999</c:v>
                </c:pt>
                <c:pt idx="133">
                  <c:v>0.123</c:v>
                </c:pt>
                <c:pt idx="134">
                  <c:v>0.11</c:v>
                </c:pt>
                <c:pt idx="135">
                  <c:v>0.113</c:v>
                </c:pt>
                <c:pt idx="136">
                  <c:v>8.6999999999999994E-2</c:v>
                </c:pt>
                <c:pt idx="137">
                  <c:v>9.2999999999999999E-2</c:v>
                </c:pt>
                <c:pt idx="138">
                  <c:v>0.10100000000000001</c:v>
                </c:pt>
                <c:pt idx="139">
                  <c:v>0.108</c:v>
                </c:pt>
                <c:pt idx="140">
                  <c:v>9.8000000000000004E-2</c:v>
                </c:pt>
                <c:pt idx="141">
                  <c:v>8.5999999999999993E-2</c:v>
                </c:pt>
                <c:pt idx="142">
                  <c:v>7.8E-2</c:v>
                </c:pt>
                <c:pt idx="143">
                  <c:v>0.06</c:v>
                </c:pt>
                <c:pt idx="144">
                  <c:v>6.0999999999999999E-2</c:v>
                </c:pt>
                <c:pt idx="145">
                  <c:v>4.9000000000000002E-2</c:v>
                </c:pt>
                <c:pt idx="146">
                  <c:v>5.8999999999999997E-2</c:v>
                </c:pt>
                <c:pt idx="147">
                  <c:v>0.06</c:v>
                </c:pt>
                <c:pt idx="148">
                  <c:v>5.3999999999999999E-2</c:v>
                </c:pt>
                <c:pt idx="149">
                  <c:v>0.04</c:v>
                </c:pt>
                <c:pt idx="150">
                  <c:v>7.0999999999999994E-2</c:v>
                </c:pt>
                <c:pt idx="151">
                  <c:v>8.4000000000000005E-2</c:v>
                </c:pt>
                <c:pt idx="152">
                  <c:v>6.2E-2</c:v>
                </c:pt>
                <c:pt idx="153">
                  <c:v>6.6000000000000003E-2</c:v>
                </c:pt>
                <c:pt idx="154">
                  <c:v>7.2999999999999995E-2</c:v>
                </c:pt>
                <c:pt idx="155">
                  <c:v>0.05</c:v>
                </c:pt>
                <c:pt idx="156">
                  <c:v>5.7000000000000002E-2</c:v>
                </c:pt>
                <c:pt idx="157">
                  <c:v>5.7000000000000002E-2</c:v>
                </c:pt>
                <c:pt idx="158">
                  <c:v>7.0999999999999994E-2</c:v>
                </c:pt>
                <c:pt idx="159">
                  <c:v>6.4000000000000001E-2</c:v>
                </c:pt>
                <c:pt idx="160">
                  <c:v>4.3999999999999997E-2</c:v>
                </c:pt>
                <c:pt idx="161">
                  <c:v>8.5999999999999993E-2</c:v>
                </c:pt>
                <c:pt idx="162">
                  <c:v>8.7999999999999995E-2</c:v>
                </c:pt>
                <c:pt idx="163">
                  <c:v>0.10299999999999999</c:v>
                </c:pt>
                <c:pt idx="164">
                  <c:v>0.10199999999999999</c:v>
                </c:pt>
                <c:pt idx="165">
                  <c:v>9.0999999999999998E-2</c:v>
                </c:pt>
                <c:pt idx="166">
                  <c:v>0.113</c:v>
                </c:pt>
                <c:pt idx="167">
                  <c:v>0.13</c:v>
                </c:pt>
                <c:pt idx="168">
                  <c:v>0.106</c:v>
                </c:pt>
                <c:pt idx="169">
                  <c:v>0.111</c:v>
                </c:pt>
                <c:pt idx="170">
                  <c:v>7.1999999999999995E-2</c:v>
                </c:pt>
                <c:pt idx="171">
                  <c:v>8.5000000000000006E-2</c:v>
                </c:pt>
                <c:pt idx="172">
                  <c:v>7.9000000000000001E-2</c:v>
                </c:pt>
                <c:pt idx="173">
                  <c:v>6.4000000000000001E-2</c:v>
                </c:pt>
                <c:pt idx="174">
                  <c:v>8.7999999999999995E-2</c:v>
                </c:pt>
                <c:pt idx="175">
                  <c:v>9.9000000000000005E-2</c:v>
                </c:pt>
                <c:pt idx="176">
                  <c:v>7.9000000000000001E-2</c:v>
                </c:pt>
                <c:pt idx="177">
                  <c:v>0.06</c:v>
                </c:pt>
                <c:pt idx="178">
                  <c:v>5.1999999999999998E-2</c:v>
                </c:pt>
                <c:pt idx="179">
                  <c:v>7.8E-2</c:v>
                </c:pt>
                <c:pt idx="180">
                  <c:v>7.1999999999999995E-2</c:v>
                </c:pt>
                <c:pt idx="181">
                  <c:v>0.06</c:v>
                </c:pt>
                <c:pt idx="182">
                  <c:v>7.0999999999999994E-2</c:v>
                </c:pt>
                <c:pt idx="183">
                  <c:v>5.2999999999999999E-2</c:v>
                </c:pt>
                <c:pt idx="184">
                  <c:v>5.6000000000000001E-2</c:v>
                </c:pt>
                <c:pt idx="185">
                  <c:v>4.7E-2</c:v>
                </c:pt>
                <c:pt idx="186">
                  <c:v>5.6000000000000001E-2</c:v>
                </c:pt>
                <c:pt idx="187">
                  <c:v>5.6000000000000001E-2</c:v>
                </c:pt>
                <c:pt idx="188">
                  <c:v>2.8000000000000001E-2</c:v>
                </c:pt>
                <c:pt idx="189">
                  <c:v>3.2000000000000001E-2</c:v>
                </c:pt>
                <c:pt idx="190">
                  <c:v>4.8000000000000001E-2</c:v>
                </c:pt>
                <c:pt idx="191">
                  <c:v>4.3999999999999997E-2</c:v>
                </c:pt>
                <c:pt idx="192">
                  <c:v>0.05</c:v>
                </c:pt>
                <c:pt idx="193">
                  <c:v>5.7000000000000002E-2</c:v>
                </c:pt>
                <c:pt idx="194">
                  <c:v>5.8999999999999997E-2</c:v>
                </c:pt>
                <c:pt idx="195">
                  <c:v>2.9000000000000001E-2</c:v>
                </c:pt>
                <c:pt idx="196">
                  <c:v>0.04</c:v>
                </c:pt>
                <c:pt idx="197">
                  <c:v>0.05</c:v>
                </c:pt>
                <c:pt idx="198">
                  <c:v>5.7000000000000002E-2</c:v>
                </c:pt>
                <c:pt idx="199">
                  <c:v>0.05</c:v>
                </c:pt>
                <c:pt idx="200">
                  <c:v>7.2999999999999995E-2</c:v>
                </c:pt>
                <c:pt idx="201">
                  <c:v>6.6000000000000003E-2</c:v>
                </c:pt>
                <c:pt idx="202">
                  <c:v>7.0999999999999994E-2</c:v>
                </c:pt>
                <c:pt idx="203">
                  <c:v>5.3999999999999999E-2</c:v>
                </c:pt>
                <c:pt idx="204">
                  <c:v>4.9000000000000002E-2</c:v>
                </c:pt>
                <c:pt idx="205">
                  <c:v>4.8000000000000001E-2</c:v>
                </c:pt>
                <c:pt idx="206">
                  <c:v>6.6000000000000003E-2</c:v>
                </c:pt>
                <c:pt idx="207">
                  <c:v>8.2000000000000003E-2</c:v>
                </c:pt>
                <c:pt idx="208">
                  <c:v>7.1999999999999995E-2</c:v>
                </c:pt>
                <c:pt idx="209">
                  <c:v>6.9000000000000006E-2</c:v>
                </c:pt>
                <c:pt idx="210">
                  <c:v>7.6999999999999999E-2</c:v>
                </c:pt>
                <c:pt idx="211">
                  <c:v>6.9000000000000006E-2</c:v>
                </c:pt>
                <c:pt idx="212">
                  <c:v>6.9000000000000006E-2</c:v>
                </c:pt>
                <c:pt idx="213">
                  <c:v>6.7000000000000004E-2</c:v>
                </c:pt>
                <c:pt idx="214">
                  <c:v>6.0999999999999999E-2</c:v>
                </c:pt>
                <c:pt idx="215">
                  <c:v>6.3E-2</c:v>
                </c:pt>
                <c:pt idx="216">
                  <c:v>4.9000000000000002E-2</c:v>
                </c:pt>
                <c:pt idx="217">
                  <c:v>4.7E-2</c:v>
                </c:pt>
                <c:pt idx="218">
                  <c:v>5.7000000000000002E-2</c:v>
                </c:pt>
                <c:pt idx="219">
                  <c:v>5.2999999999999999E-2</c:v>
                </c:pt>
                <c:pt idx="220">
                  <c:v>5.3999999999999999E-2</c:v>
                </c:pt>
                <c:pt idx="221">
                  <c:v>5.6000000000000001E-2</c:v>
                </c:pt>
                <c:pt idx="222">
                  <c:v>0.04</c:v>
                </c:pt>
                <c:pt idx="223">
                  <c:v>0.02</c:v>
                </c:pt>
                <c:pt idx="224">
                  <c:v>-4.0000000000000001E-3</c:v>
                </c:pt>
                <c:pt idx="225">
                  <c:v>-2.5999999999999999E-2</c:v>
                </c:pt>
                <c:pt idx="226">
                  <c:v>-4.2000000000000003E-2</c:v>
                </c:pt>
                <c:pt idx="227">
                  <c:v>-4.5999999999999999E-2</c:v>
                </c:pt>
                <c:pt idx="228">
                  <c:v>-4.3999999999999997E-2</c:v>
                </c:pt>
                <c:pt idx="229">
                  <c:v>-3.2000000000000001E-2</c:v>
                </c:pt>
                <c:pt idx="230">
                  <c:v>-1.9E-2</c:v>
                </c:pt>
                <c:pt idx="231">
                  <c:v>-3.3000000000000002E-2</c:v>
                </c:pt>
                <c:pt idx="232">
                  <c:v>-3.3000000000000002E-2</c:v>
                </c:pt>
                <c:pt idx="233">
                  <c:v>-2.4E-2</c:v>
                </c:pt>
                <c:pt idx="234">
                  <c:v>-1.9E-2</c:v>
                </c:pt>
                <c:pt idx="235">
                  <c:v>-2.5000000000000001E-2</c:v>
                </c:pt>
                <c:pt idx="236">
                  <c:v>-1.7999999999999999E-2</c:v>
                </c:pt>
                <c:pt idx="237">
                  <c:v>-2.4E-2</c:v>
                </c:pt>
                <c:pt idx="238">
                  <c:v>-1.0999999999999999E-2</c:v>
                </c:pt>
                <c:pt idx="239">
                  <c:v>-1.0999999999999999E-2</c:v>
                </c:pt>
                <c:pt idx="240">
                  <c:v>-7.0000000000000001E-3</c:v>
                </c:pt>
                <c:pt idx="241">
                  <c:v>-4.0000000000000001E-3</c:v>
                </c:pt>
                <c:pt idx="242">
                  <c:v>-1E-3</c:v>
                </c:pt>
                <c:pt idx="243">
                  <c:v>-3.0000000000000001E-3</c:v>
                </c:pt>
                <c:pt idx="244">
                  <c:v>-1.6E-2</c:v>
                </c:pt>
                <c:pt idx="245">
                  <c:v>-2.3E-2</c:v>
                </c:pt>
                <c:pt idx="246">
                  <c:v>-1.9E-2</c:v>
                </c:pt>
                <c:pt idx="247">
                  <c:v>-0.03</c:v>
                </c:pt>
                <c:pt idx="248">
                  <c:v>-3.2000000000000001E-2</c:v>
                </c:pt>
                <c:pt idx="249">
                  <c:v>-2.8000000000000001E-2</c:v>
                </c:pt>
                <c:pt idx="250">
                  <c:v>-3.1E-2</c:v>
                </c:pt>
                <c:pt idx="251">
                  <c:v>-8.1000000000000003E-2</c:v>
                </c:pt>
                <c:pt idx="252">
                  <c:v>-4.2000000000000003E-2</c:v>
                </c:pt>
                <c:pt idx="253">
                  <c:v>-7.3999999999999996E-2</c:v>
                </c:pt>
                <c:pt idx="254">
                  <c:v>-5.3999999999999999E-2</c:v>
                </c:pt>
                <c:pt idx="255">
                  <c:v>-5.5E-2</c:v>
                </c:pt>
                <c:pt idx="256">
                  <c:v>-5.5E-2</c:v>
                </c:pt>
                <c:pt idx="257">
                  <c:v>-5.5E-2</c:v>
                </c:pt>
                <c:pt idx="258">
                  <c:v>-0.124</c:v>
                </c:pt>
                <c:pt idx="259">
                  <c:v>-0.13800000000000001</c:v>
                </c:pt>
                <c:pt idx="260">
                  <c:v>-0.14000000000000001</c:v>
                </c:pt>
                <c:pt idx="261">
                  <c:v>-0.14000000000000001</c:v>
                </c:pt>
                <c:pt idx="262">
                  <c:v>-1.7000000000000001E-2</c:v>
                </c:pt>
                <c:pt idx="263">
                  <c:v>-5.0999999999999997E-2</c:v>
                </c:pt>
                <c:pt idx="264">
                  <c:v>-8.6999999999999994E-2</c:v>
                </c:pt>
                <c:pt idx="265">
                  <c:v>-0.124</c:v>
                </c:pt>
                <c:pt idx="266">
                  <c:v>-0.127</c:v>
                </c:pt>
                <c:pt idx="267">
                  <c:v>-0.13600000000000001</c:v>
                </c:pt>
                <c:pt idx="268">
                  <c:v>-0.14199999999999999</c:v>
                </c:pt>
                <c:pt idx="269">
                  <c:v>-0.16300000000000001</c:v>
                </c:pt>
                <c:pt idx="270">
                  <c:v>-0.20399999999999999</c:v>
                </c:pt>
                <c:pt idx="271">
                  <c:v>-0.30499999999999999</c:v>
                </c:pt>
                <c:pt idx="272">
                  <c:v>-0.48799999999999999</c:v>
                </c:pt>
                <c:pt idx="273">
                  <c:v>-0.505</c:v>
                </c:pt>
                <c:pt idx="274">
                  <c:v>-0.59699999999999998</c:v>
                </c:pt>
                <c:pt idx="275">
                  <c:v>-0.65500000000000003</c:v>
                </c:pt>
                <c:pt idx="276">
                  <c:v>-0.70099999999999996</c:v>
                </c:pt>
                <c:pt idx="277">
                  <c:v>-0.89400000000000002</c:v>
                </c:pt>
                <c:pt idx="278">
                  <c:v>-0.79500000000000004</c:v>
                </c:pt>
                <c:pt idx="279">
                  <c:v>-0.61199999999999999</c:v>
                </c:pt>
                <c:pt idx="280">
                  <c:v>-0.53700000000000003</c:v>
                </c:pt>
                <c:pt idx="281">
                  <c:v>-0.51300000000000001</c:v>
                </c:pt>
                <c:pt idx="282">
                  <c:v>-0.51400000000000001</c:v>
                </c:pt>
                <c:pt idx="283">
                  <c:v>-0.57299999999999995</c:v>
                </c:pt>
                <c:pt idx="284">
                  <c:v>-0.56399999999999995</c:v>
                </c:pt>
                <c:pt idx="285">
                  <c:v>-0.52100000000000002</c:v>
                </c:pt>
                <c:pt idx="286">
                  <c:v>-0.52900000000000003</c:v>
                </c:pt>
                <c:pt idx="287">
                  <c:v>-0.51900000000000002</c:v>
                </c:pt>
                <c:pt idx="288">
                  <c:v>-0.55900000000000005</c:v>
                </c:pt>
                <c:pt idx="289">
                  <c:v>-0.50800000000000001</c:v>
                </c:pt>
                <c:pt idx="290">
                  <c:v>-0.47399999999999998</c:v>
                </c:pt>
                <c:pt idx="291">
                  <c:v>-0.495</c:v>
                </c:pt>
                <c:pt idx="292">
                  <c:v>-0.47599999999999998</c:v>
                </c:pt>
                <c:pt idx="293">
                  <c:v>-0.441</c:v>
                </c:pt>
                <c:pt idx="294">
                  <c:v>-0.42</c:v>
                </c:pt>
                <c:pt idx="295">
                  <c:v>-0.45400000000000001</c:v>
                </c:pt>
                <c:pt idx="296">
                  <c:v>-0.45600000000000002</c:v>
                </c:pt>
                <c:pt idx="297">
                  <c:v>-0.48499999999999999</c:v>
                </c:pt>
                <c:pt idx="298">
                  <c:v>-0.42899999999999999</c:v>
                </c:pt>
                <c:pt idx="299">
                  <c:v>-0.38900000000000001</c:v>
                </c:pt>
                <c:pt idx="300">
                  <c:v>-0.39800000000000002</c:v>
                </c:pt>
                <c:pt idx="301">
                  <c:v>-0.41299999999999998</c:v>
                </c:pt>
                <c:pt idx="302">
                  <c:v>-0.43099999999999999</c:v>
                </c:pt>
                <c:pt idx="303">
                  <c:v>-0.44800000000000001</c:v>
                </c:pt>
                <c:pt idx="304">
                  <c:v>-0.42699999999999999</c:v>
                </c:pt>
                <c:pt idx="305">
                  <c:v>-0.39200000000000002</c:v>
                </c:pt>
                <c:pt idx="306">
                  <c:v>-0.33600000000000002</c:v>
                </c:pt>
                <c:pt idx="307">
                  <c:v>-0.29699999999999999</c:v>
                </c:pt>
                <c:pt idx="308">
                  <c:v>-0.377</c:v>
                </c:pt>
                <c:pt idx="309">
                  <c:v>-0.434</c:v>
                </c:pt>
                <c:pt idx="310">
                  <c:v>-0.47</c:v>
                </c:pt>
                <c:pt idx="311">
                  <c:v>-0.433</c:v>
                </c:pt>
                <c:pt idx="312">
                  <c:v>-0.41799999999999998</c:v>
                </c:pt>
                <c:pt idx="313">
                  <c:v>-0.42799999999999999</c:v>
                </c:pt>
                <c:pt idx="314">
                  <c:v>-0.42099999999999999</c:v>
                </c:pt>
                <c:pt idx="315">
                  <c:v>-0.46800000000000003</c:v>
                </c:pt>
                <c:pt idx="316">
                  <c:v>-0.39200000000000002</c:v>
                </c:pt>
                <c:pt idx="317">
                  <c:v>-0.40799999999999997</c:v>
                </c:pt>
                <c:pt idx="318">
                  <c:v>-0.41099999999999998</c:v>
                </c:pt>
                <c:pt idx="319">
                  <c:v>-0.42799999999999999</c:v>
                </c:pt>
                <c:pt idx="320">
                  <c:v>-0.40600000000000003</c:v>
                </c:pt>
                <c:pt idx="321">
                  <c:v>-0.40300000000000002</c:v>
                </c:pt>
                <c:pt idx="322">
                  <c:v>-0.39500000000000002</c:v>
                </c:pt>
                <c:pt idx="323">
                  <c:v>-0.4</c:v>
                </c:pt>
                <c:pt idx="324">
                  <c:v>-0.4</c:v>
                </c:pt>
                <c:pt idx="325">
                  <c:v>-0.39400000000000002</c:v>
                </c:pt>
                <c:pt idx="326">
                  <c:v>-0.39800000000000002</c:v>
                </c:pt>
                <c:pt idx="327">
                  <c:v>-0.39800000000000002</c:v>
                </c:pt>
                <c:pt idx="328">
                  <c:v>-0.39800000000000002</c:v>
                </c:pt>
                <c:pt idx="329">
                  <c:v>-0.41099999999999998</c:v>
                </c:pt>
                <c:pt idx="330">
                  <c:v>-0.41299999999999998</c:v>
                </c:pt>
                <c:pt idx="331">
                  <c:v>-0.42899999999999999</c:v>
                </c:pt>
                <c:pt idx="332">
                  <c:v>-0.442</c:v>
                </c:pt>
                <c:pt idx="333">
                  <c:v>-0.46200000000000002</c:v>
                </c:pt>
                <c:pt idx="334">
                  <c:v>-0.46600000000000003</c:v>
                </c:pt>
                <c:pt idx="335">
                  <c:v>-0.48499999999999999</c:v>
                </c:pt>
                <c:pt idx="336">
                  <c:v>-0.46899999999999997</c:v>
                </c:pt>
                <c:pt idx="337">
                  <c:v>-0.48899999999999999</c:v>
                </c:pt>
                <c:pt idx="338">
                  <c:v>-0.51200000000000001</c:v>
                </c:pt>
                <c:pt idx="339">
                  <c:v>-0.498</c:v>
                </c:pt>
                <c:pt idx="340">
                  <c:v>-0.50600000000000001</c:v>
                </c:pt>
                <c:pt idx="341">
                  <c:v>-0.504</c:v>
                </c:pt>
                <c:pt idx="342">
                  <c:v>-0.50600000000000001</c:v>
                </c:pt>
                <c:pt idx="343">
                  <c:v>-0.50700000000000001</c:v>
                </c:pt>
                <c:pt idx="344">
                  <c:v>-0.49199999999999999</c:v>
                </c:pt>
                <c:pt idx="345">
                  <c:v>-0.44</c:v>
                </c:pt>
                <c:pt idx="346">
                  <c:v>-0.39900000000000002</c:v>
                </c:pt>
                <c:pt idx="347">
                  <c:v>-0.40400000000000003</c:v>
                </c:pt>
                <c:pt idx="348">
                  <c:v>-0.39600000000000002</c:v>
                </c:pt>
                <c:pt idx="349">
                  <c:v>-0.376</c:v>
                </c:pt>
                <c:pt idx="350">
                  <c:v>-0.34799999999999998</c:v>
                </c:pt>
                <c:pt idx="351">
                  <c:v>-0.35299999999999998</c:v>
                </c:pt>
                <c:pt idx="352">
                  <c:v>-0.40300000000000002</c:v>
                </c:pt>
                <c:pt idx="353">
                  <c:v>-0.4</c:v>
                </c:pt>
                <c:pt idx="354">
                  <c:v>-0.38200000000000001</c:v>
                </c:pt>
                <c:pt idx="355">
                  <c:v>-0.38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I.1!$S$1</c:f>
              <c:strCache>
                <c:ptCount val="1"/>
                <c:pt idx="0">
                  <c:v>Tasa de facilidad de depósitos del BCE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I.1!$J$2:$J$357</c:f>
              <c:numCache>
                <c:formatCode>m/d/yyyy</c:formatCode>
                <c:ptCount val="3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</c:numCache>
            </c:numRef>
          </c:cat>
          <c:val>
            <c:numRef>
              <c:f>I.1!$S$2:$S$357</c:f>
              <c:numCache>
                <c:formatCode>General</c:formatCode>
                <c:ptCount val="3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-0.1</c:v>
                </c:pt>
                <c:pt idx="112">
                  <c:v>-0.1</c:v>
                </c:pt>
                <c:pt idx="113">
                  <c:v>-0.1</c:v>
                </c:pt>
                <c:pt idx="114">
                  <c:v>-0.1</c:v>
                </c:pt>
                <c:pt idx="115">
                  <c:v>-0.1</c:v>
                </c:pt>
                <c:pt idx="116">
                  <c:v>-0.1</c:v>
                </c:pt>
                <c:pt idx="117">
                  <c:v>-0.1</c:v>
                </c:pt>
                <c:pt idx="118">
                  <c:v>-0.1</c:v>
                </c:pt>
                <c:pt idx="119">
                  <c:v>-0.1</c:v>
                </c:pt>
                <c:pt idx="120">
                  <c:v>-0.1</c:v>
                </c:pt>
                <c:pt idx="121">
                  <c:v>-0.1</c:v>
                </c:pt>
                <c:pt idx="122">
                  <c:v>-0.1</c:v>
                </c:pt>
                <c:pt idx="123">
                  <c:v>-0.1</c:v>
                </c:pt>
                <c:pt idx="124">
                  <c:v>-0.1</c:v>
                </c:pt>
                <c:pt idx="125">
                  <c:v>-0.1</c:v>
                </c:pt>
                <c:pt idx="126">
                  <c:v>-0.1</c:v>
                </c:pt>
                <c:pt idx="127">
                  <c:v>-0.1</c:v>
                </c:pt>
                <c:pt idx="128">
                  <c:v>-0.1</c:v>
                </c:pt>
                <c:pt idx="129">
                  <c:v>-0.1</c:v>
                </c:pt>
                <c:pt idx="130">
                  <c:v>-0.1</c:v>
                </c:pt>
                <c:pt idx="131">
                  <c:v>-0.1</c:v>
                </c:pt>
                <c:pt idx="132">
                  <c:v>-0.1</c:v>
                </c:pt>
                <c:pt idx="133">
                  <c:v>-0.1</c:v>
                </c:pt>
                <c:pt idx="134">
                  <c:v>-0.1</c:v>
                </c:pt>
                <c:pt idx="135">
                  <c:v>-0.1</c:v>
                </c:pt>
                <c:pt idx="136">
                  <c:v>-0.1</c:v>
                </c:pt>
                <c:pt idx="137">
                  <c:v>-0.1</c:v>
                </c:pt>
                <c:pt idx="138">
                  <c:v>-0.1</c:v>
                </c:pt>
                <c:pt idx="139">
                  <c:v>-0.1</c:v>
                </c:pt>
                <c:pt idx="140">
                  <c:v>-0.1</c:v>
                </c:pt>
                <c:pt idx="141">
                  <c:v>-0.1</c:v>
                </c:pt>
                <c:pt idx="142">
                  <c:v>-0.1</c:v>
                </c:pt>
                <c:pt idx="143">
                  <c:v>-0.1</c:v>
                </c:pt>
                <c:pt idx="144">
                  <c:v>-0.1</c:v>
                </c:pt>
                <c:pt idx="145">
                  <c:v>-0.1</c:v>
                </c:pt>
                <c:pt idx="146">
                  <c:v>-0.1</c:v>
                </c:pt>
                <c:pt idx="147">
                  <c:v>-0.1</c:v>
                </c:pt>
                <c:pt idx="148">
                  <c:v>-0.1</c:v>
                </c:pt>
                <c:pt idx="149">
                  <c:v>-0.1</c:v>
                </c:pt>
                <c:pt idx="150">
                  <c:v>-0.1</c:v>
                </c:pt>
                <c:pt idx="151">
                  <c:v>-0.1</c:v>
                </c:pt>
                <c:pt idx="152">
                  <c:v>-0.1</c:v>
                </c:pt>
                <c:pt idx="153">
                  <c:v>-0.1</c:v>
                </c:pt>
                <c:pt idx="154">
                  <c:v>-0.1</c:v>
                </c:pt>
                <c:pt idx="155">
                  <c:v>-0.1</c:v>
                </c:pt>
                <c:pt idx="156">
                  <c:v>-0.1</c:v>
                </c:pt>
                <c:pt idx="157">
                  <c:v>-0.1</c:v>
                </c:pt>
                <c:pt idx="158">
                  <c:v>-0.1</c:v>
                </c:pt>
                <c:pt idx="159">
                  <c:v>-0.1</c:v>
                </c:pt>
                <c:pt idx="160">
                  <c:v>-0.1</c:v>
                </c:pt>
                <c:pt idx="161">
                  <c:v>-0.1</c:v>
                </c:pt>
                <c:pt idx="162">
                  <c:v>-0.1</c:v>
                </c:pt>
                <c:pt idx="163">
                  <c:v>-0.1</c:v>
                </c:pt>
                <c:pt idx="164">
                  <c:v>-0.1</c:v>
                </c:pt>
                <c:pt idx="165">
                  <c:v>-0.1</c:v>
                </c:pt>
                <c:pt idx="166">
                  <c:v>-0.1</c:v>
                </c:pt>
                <c:pt idx="167">
                  <c:v>-0.1</c:v>
                </c:pt>
                <c:pt idx="168">
                  <c:v>-0.1</c:v>
                </c:pt>
                <c:pt idx="169">
                  <c:v>-0.1</c:v>
                </c:pt>
                <c:pt idx="170">
                  <c:v>-0.1</c:v>
                </c:pt>
                <c:pt idx="171">
                  <c:v>-0.1</c:v>
                </c:pt>
                <c:pt idx="172">
                  <c:v>-0.1</c:v>
                </c:pt>
                <c:pt idx="173">
                  <c:v>-0.1</c:v>
                </c:pt>
                <c:pt idx="174">
                  <c:v>-0.1</c:v>
                </c:pt>
                <c:pt idx="175">
                  <c:v>-0.1</c:v>
                </c:pt>
                <c:pt idx="176">
                  <c:v>-0.2</c:v>
                </c:pt>
                <c:pt idx="177">
                  <c:v>-0.2</c:v>
                </c:pt>
                <c:pt idx="178">
                  <c:v>-0.2</c:v>
                </c:pt>
                <c:pt idx="179">
                  <c:v>-0.2</c:v>
                </c:pt>
                <c:pt idx="180">
                  <c:v>-0.2</c:v>
                </c:pt>
                <c:pt idx="181">
                  <c:v>-0.2</c:v>
                </c:pt>
                <c:pt idx="182">
                  <c:v>-0.2</c:v>
                </c:pt>
                <c:pt idx="183">
                  <c:v>-0.2</c:v>
                </c:pt>
                <c:pt idx="184">
                  <c:v>-0.2</c:v>
                </c:pt>
                <c:pt idx="185">
                  <c:v>-0.2</c:v>
                </c:pt>
                <c:pt idx="186">
                  <c:v>-0.2</c:v>
                </c:pt>
                <c:pt idx="187">
                  <c:v>-0.2</c:v>
                </c:pt>
                <c:pt idx="188">
                  <c:v>-0.2</c:v>
                </c:pt>
                <c:pt idx="189">
                  <c:v>-0.2</c:v>
                </c:pt>
                <c:pt idx="190">
                  <c:v>-0.2</c:v>
                </c:pt>
                <c:pt idx="191">
                  <c:v>-0.2</c:v>
                </c:pt>
                <c:pt idx="192">
                  <c:v>-0.2</c:v>
                </c:pt>
                <c:pt idx="193">
                  <c:v>-0.2</c:v>
                </c:pt>
                <c:pt idx="194">
                  <c:v>-0.2</c:v>
                </c:pt>
                <c:pt idx="195">
                  <c:v>-0.2</c:v>
                </c:pt>
                <c:pt idx="196">
                  <c:v>-0.2</c:v>
                </c:pt>
                <c:pt idx="197">
                  <c:v>-0.2</c:v>
                </c:pt>
                <c:pt idx="198">
                  <c:v>-0.2</c:v>
                </c:pt>
                <c:pt idx="199">
                  <c:v>-0.2</c:v>
                </c:pt>
                <c:pt idx="200">
                  <c:v>-0.2</c:v>
                </c:pt>
                <c:pt idx="201">
                  <c:v>-0.2</c:v>
                </c:pt>
                <c:pt idx="202">
                  <c:v>-0.2</c:v>
                </c:pt>
                <c:pt idx="203">
                  <c:v>-0.2</c:v>
                </c:pt>
                <c:pt idx="204">
                  <c:v>-0.2</c:v>
                </c:pt>
                <c:pt idx="205">
                  <c:v>-0.2</c:v>
                </c:pt>
                <c:pt idx="206">
                  <c:v>-0.2</c:v>
                </c:pt>
                <c:pt idx="207">
                  <c:v>-0.2</c:v>
                </c:pt>
                <c:pt idx="208">
                  <c:v>-0.2</c:v>
                </c:pt>
                <c:pt idx="209">
                  <c:v>-0.2</c:v>
                </c:pt>
                <c:pt idx="210">
                  <c:v>-0.2</c:v>
                </c:pt>
                <c:pt idx="211">
                  <c:v>-0.2</c:v>
                </c:pt>
                <c:pt idx="212">
                  <c:v>-0.2</c:v>
                </c:pt>
                <c:pt idx="213">
                  <c:v>-0.2</c:v>
                </c:pt>
                <c:pt idx="214">
                  <c:v>-0.2</c:v>
                </c:pt>
                <c:pt idx="215">
                  <c:v>-0.2</c:v>
                </c:pt>
                <c:pt idx="216">
                  <c:v>-0.2</c:v>
                </c:pt>
                <c:pt idx="217">
                  <c:v>-0.2</c:v>
                </c:pt>
                <c:pt idx="218">
                  <c:v>-0.2</c:v>
                </c:pt>
                <c:pt idx="219">
                  <c:v>-0.2</c:v>
                </c:pt>
                <c:pt idx="220">
                  <c:v>-0.2</c:v>
                </c:pt>
                <c:pt idx="221">
                  <c:v>-0.2</c:v>
                </c:pt>
                <c:pt idx="222">
                  <c:v>-0.2</c:v>
                </c:pt>
                <c:pt idx="223">
                  <c:v>-0.2</c:v>
                </c:pt>
                <c:pt idx="224">
                  <c:v>-0.2</c:v>
                </c:pt>
                <c:pt idx="225">
                  <c:v>-0.2</c:v>
                </c:pt>
                <c:pt idx="226">
                  <c:v>-0.2</c:v>
                </c:pt>
                <c:pt idx="227">
                  <c:v>-0.2</c:v>
                </c:pt>
                <c:pt idx="228">
                  <c:v>-0.2</c:v>
                </c:pt>
                <c:pt idx="229">
                  <c:v>-0.2</c:v>
                </c:pt>
                <c:pt idx="230">
                  <c:v>-0.2</c:v>
                </c:pt>
                <c:pt idx="231">
                  <c:v>-0.2</c:v>
                </c:pt>
                <c:pt idx="232">
                  <c:v>-0.2</c:v>
                </c:pt>
                <c:pt idx="233">
                  <c:v>-0.2</c:v>
                </c:pt>
                <c:pt idx="234">
                  <c:v>-0.2</c:v>
                </c:pt>
                <c:pt idx="235">
                  <c:v>-0.2</c:v>
                </c:pt>
                <c:pt idx="236">
                  <c:v>-0.2</c:v>
                </c:pt>
                <c:pt idx="237">
                  <c:v>-0.2</c:v>
                </c:pt>
                <c:pt idx="238">
                  <c:v>-0.2</c:v>
                </c:pt>
                <c:pt idx="239">
                  <c:v>-0.2</c:v>
                </c:pt>
                <c:pt idx="240">
                  <c:v>-0.2</c:v>
                </c:pt>
                <c:pt idx="241">
                  <c:v>-0.2</c:v>
                </c:pt>
                <c:pt idx="242">
                  <c:v>-0.2</c:v>
                </c:pt>
                <c:pt idx="243">
                  <c:v>-0.2</c:v>
                </c:pt>
                <c:pt idx="244">
                  <c:v>-0.2</c:v>
                </c:pt>
                <c:pt idx="245">
                  <c:v>-0.2</c:v>
                </c:pt>
                <c:pt idx="246">
                  <c:v>-0.2</c:v>
                </c:pt>
                <c:pt idx="247">
                  <c:v>-0.2</c:v>
                </c:pt>
                <c:pt idx="248">
                  <c:v>-0.2</c:v>
                </c:pt>
                <c:pt idx="249">
                  <c:v>-0.2</c:v>
                </c:pt>
                <c:pt idx="250">
                  <c:v>-0.2</c:v>
                </c:pt>
                <c:pt idx="251">
                  <c:v>-0.2</c:v>
                </c:pt>
                <c:pt idx="252">
                  <c:v>-0.2</c:v>
                </c:pt>
                <c:pt idx="253">
                  <c:v>-0.2</c:v>
                </c:pt>
                <c:pt idx="254">
                  <c:v>-0.2</c:v>
                </c:pt>
                <c:pt idx="255">
                  <c:v>-0.2</c:v>
                </c:pt>
                <c:pt idx="256">
                  <c:v>-0.2</c:v>
                </c:pt>
                <c:pt idx="257">
                  <c:v>-0.2</c:v>
                </c:pt>
                <c:pt idx="258">
                  <c:v>-0.2</c:v>
                </c:pt>
                <c:pt idx="259">
                  <c:v>-0.2</c:v>
                </c:pt>
                <c:pt idx="260">
                  <c:v>-0.2</c:v>
                </c:pt>
                <c:pt idx="261">
                  <c:v>-0.2</c:v>
                </c:pt>
                <c:pt idx="262">
                  <c:v>-0.2</c:v>
                </c:pt>
                <c:pt idx="263">
                  <c:v>-0.2</c:v>
                </c:pt>
                <c:pt idx="264">
                  <c:v>-0.2</c:v>
                </c:pt>
                <c:pt idx="265">
                  <c:v>-0.2</c:v>
                </c:pt>
                <c:pt idx="266">
                  <c:v>-0.2</c:v>
                </c:pt>
                <c:pt idx="267">
                  <c:v>-0.2</c:v>
                </c:pt>
                <c:pt idx="268">
                  <c:v>-0.2</c:v>
                </c:pt>
                <c:pt idx="269">
                  <c:v>-0.2</c:v>
                </c:pt>
                <c:pt idx="270">
                  <c:v>-0.2</c:v>
                </c:pt>
                <c:pt idx="271">
                  <c:v>-0.2</c:v>
                </c:pt>
                <c:pt idx="272">
                  <c:v>-0.2</c:v>
                </c:pt>
                <c:pt idx="273">
                  <c:v>-0.2</c:v>
                </c:pt>
                <c:pt idx="274">
                  <c:v>-0.2</c:v>
                </c:pt>
                <c:pt idx="275">
                  <c:v>-0.2</c:v>
                </c:pt>
                <c:pt idx="276">
                  <c:v>-0.2</c:v>
                </c:pt>
                <c:pt idx="277">
                  <c:v>-0.2</c:v>
                </c:pt>
                <c:pt idx="278">
                  <c:v>-0.2</c:v>
                </c:pt>
                <c:pt idx="279">
                  <c:v>-0.2</c:v>
                </c:pt>
                <c:pt idx="280">
                  <c:v>-0.2</c:v>
                </c:pt>
                <c:pt idx="281">
                  <c:v>-0.2</c:v>
                </c:pt>
                <c:pt idx="282">
                  <c:v>-0.2</c:v>
                </c:pt>
                <c:pt idx="283">
                  <c:v>-0.2</c:v>
                </c:pt>
                <c:pt idx="284">
                  <c:v>-0.2</c:v>
                </c:pt>
                <c:pt idx="285">
                  <c:v>-0.2</c:v>
                </c:pt>
                <c:pt idx="286">
                  <c:v>-0.2</c:v>
                </c:pt>
                <c:pt idx="287">
                  <c:v>-0.2</c:v>
                </c:pt>
                <c:pt idx="288">
                  <c:v>-0.2</c:v>
                </c:pt>
                <c:pt idx="289">
                  <c:v>-0.2</c:v>
                </c:pt>
                <c:pt idx="290">
                  <c:v>-0.2</c:v>
                </c:pt>
                <c:pt idx="291">
                  <c:v>-0.2</c:v>
                </c:pt>
                <c:pt idx="292">
                  <c:v>-0.2</c:v>
                </c:pt>
                <c:pt idx="293">
                  <c:v>-0.2</c:v>
                </c:pt>
                <c:pt idx="294">
                  <c:v>-0.2</c:v>
                </c:pt>
                <c:pt idx="295">
                  <c:v>-0.2</c:v>
                </c:pt>
                <c:pt idx="296">
                  <c:v>-0.2</c:v>
                </c:pt>
                <c:pt idx="297">
                  <c:v>-0.2</c:v>
                </c:pt>
                <c:pt idx="298">
                  <c:v>-0.2</c:v>
                </c:pt>
                <c:pt idx="299">
                  <c:v>-0.2</c:v>
                </c:pt>
                <c:pt idx="300">
                  <c:v>-0.2</c:v>
                </c:pt>
                <c:pt idx="301">
                  <c:v>-0.2</c:v>
                </c:pt>
                <c:pt idx="302">
                  <c:v>-0.2</c:v>
                </c:pt>
                <c:pt idx="303">
                  <c:v>-0.2</c:v>
                </c:pt>
                <c:pt idx="304">
                  <c:v>-0.2</c:v>
                </c:pt>
                <c:pt idx="305">
                  <c:v>-0.2</c:v>
                </c:pt>
                <c:pt idx="306">
                  <c:v>-0.2</c:v>
                </c:pt>
                <c:pt idx="307">
                  <c:v>-0.2</c:v>
                </c:pt>
                <c:pt idx="308">
                  <c:v>-0.2</c:v>
                </c:pt>
                <c:pt idx="309">
                  <c:v>-0.2</c:v>
                </c:pt>
                <c:pt idx="310">
                  <c:v>-0.2</c:v>
                </c:pt>
                <c:pt idx="311">
                  <c:v>-0.2</c:v>
                </c:pt>
                <c:pt idx="312">
                  <c:v>-0.2</c:v>
                </c:pt>
                <c:pt idx="313">
                  <c:v>-0.2</c:v>
                </c:pt>
                <c:pt idx="314">
                  <c:v>-0.2</c:v>
                </c:pt>
                <c:pt idx="315">
                  <c:v>-0.2</c:v>
                </c:pt>
                <c:pt idx="316">
                  <c:v>-0.2</c:v>
                </c:pt>
                <c:pt idx="317">
                  <c:v>-0.2</c:v>
                </c:pt>
                <c:pt idx="318">
                  <c:v>-0.2</c:v>
                </c:pt>
                <c:pt idx="319">
                  <c:v>-0.2</c:v>
                </c:pt>
                <c:pt idx="320">
                  <c:v>-0.2</c:v>
                </c:pt>
                <c:pt idx="321">
                  <c:v>-0.2</c:v>
                </c:pt>
                <c:pt idx="322">
                  <c:v>-0.2</c:v>
                </c:pt>
                <c:pt idx="323">
                  <c:v>-0.2</c:v>
                </c:pt>
                <c:pt idx="324">
                  <c:v>-0.2</c:v>
                </c:pt>
                <c:pt idx="325">
                  <c:v>-0.2</c:v>
                </c:pt>
                <c:pt idx="326">
                  <c:v>-0.2</c:v>
                </c:pt>
                <c:pt idx="327">
                  <c:v>-0.2</c:v>
                </c:pt>
                <c:pt idx="328">
                  <c:v>-0.2</c:v>
                </c:pt>
                <c:pt idx="329">
                  <c:v>-0.2</c:v>
                </c:pt>
                <c:pt idx="330">
                  <c:v>-0.2</c:v>
                </c:pt>
                <c:pt idx="331">
                  <c:v>-0.2</c:v>
                </c:pt>
                <c:pt idx="332">
                  <c:v>-0.2</c:v>
                </c:pt>
                <c:pt idx="333">
                  <c:v>-0.2</c:v>
                </c:pt>
                <c:pt idx="334">
                  <c:v>-0.2</c:v>
                </c:pt>
                <c:pt idx="335">
                  <c:v>-0.2</c:v>
                </c:pt>
                <c:pt idx="336">
                  <c:v>-0.2</c:v>
                </c:pt>
                <c:pt idx="337">
                  <c:v>-0.2</c:v>
                </c:pt>
                <c:pt idx="338">
                  <c:v>-0.2</c:v>
                </c:pt>
                <c:pt idx="339">
                  <c:v>-0.2</c:v>
                </c:pt>
                <c:pt idx="340">
                  <c:v>-0.2</c:v>
                </c:pt>
                <c:pt idx="341">
                  <c:v>-0.2</c:v>
                </c:pt>
                <c:pt idx="342">
                  <c:v>-0.2</c:v>
                </c:pt>
                <c:pt idx="343">
                  <c:v>-0.2</c:v>
                </c:pt>
                <c:pt idx="344">
                  <c:v>-0.2</c:v>
                </c:pt>
                <c:pt idx="345">
                  <c:v>-0.2</c:v>
                </c:pt>
                <c:pt idx="346">
                  <c:v>-0.2</c:v>
                </c:pt>
                <c:pt idx="347">
                  <c:v>-0.2</c:v>
                </c:pt>
                <c:pt idx="348">
                  <c:v>-0.2</c:v>
                </c:pt>
                <c:pt idx="349">
                  <c:v>-0.2</c:v>
                </c:pt>
                <c:pt idx="350">
                  <c:v>-0.2</c:v>
                </c:pt>
                <c:pt idx="351">
                  <c:v>-0.2</c:v>
                </c:pt>
                <c:pt idx="352">
                  <c:v>-0.2</c:v>
                </c:pt>
                <c:pt idx="353">
                  <c:v>-0.2</c:v>
                </c:pt>
                <c:pt idx="354">
                  <c:v>-0.2</c:v>
                </c:pt>
                <c:pt idx="355">
                  <c:v>-0.2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79136"/>
        <c:axId val="139180672"/>
      </c:lineChart>
      <c:dateAx>
        <c:axId val="13917913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9180672"/>
        <c:crosses val="autoZero"/>
        <c:auto val="1"/>
        <c:lblOffset val="100"/>
        <c:baseTimeUnit val="days"/>
      </c:dateAx>
      <c:valAx>
        <c:axId val="139180672"/>
        <c:scaling>
          <c:orientation val="minMax"/>
          <c:max val="6"/>
          <c:min val="-1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9179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3395753035016376E-2"/>
          <c:y val="1.5444015444015444E-2"/>
          <c:w val="0.49976610314563608"/>
          <c:h val="0.2647507036735243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I.2!$L$3</c:f>
              <c:strCache>
                <c:ptCount val="1"/>
                <c:pt idx="0">
                  <c:v>Emisión en euros (1)</c:v>
                </c:pt>
              </c:strCache>
            </c:strRef>
          </c:tx>
          <c:invertIfNegative val="0"/>
          <c:cat>
            <c:strRef>
              <c:f>I.2!$K$4:$K$14</c:f>
              <c:strCache>
                <c:ptCount val="11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 (3)</c:v>
                </c:pt>
              </c:strCache>
            </c:strRef>
          </c:cat>
          <c:val>
            <c:numRef>
              <c:f>I.2!$L$4:$L$14</c:f>
              <c:numCache>
                <c:formatCode>General</c:formatCode>
                <c:ptCount val="11"/>
                <c:pt idx="0">
                  <c:v>15</c:v>
                </c:pt>
                <c:pt idx="1">
                  <c:v>17</c:v>
                </c:pt>
                <c:pt idx="2">
                  <c:v>20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13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1424"/>
        <c:axId val="163238272"/>
      </c:barChart>
      <c:lineChart>
        <c:grouping val="standard"/>
        <c:varyColors val="0"/>
        <c:ser>
          <c:idx val="1"/>
          <c:order val="1"/>
          <c:tx>
            <c:strRef>
              <c:f>I.2!$M$3</c:f>
              <c:strCache>
                <c:ptCount val="1"/>
                <c:pt idx="0">
                  <c:v>Diferencial de tasas (2)</c:v>
                </c:pt>
              </c:strCache>
            </c:strRef>
          </c:tx>
          <c:marker>
            <c:symbol val="none"/>
          </c:marker>
          <c:cat>
            <c:strRef>
              <c:f>I.2!$K$4:$K$14</c:f>
              <c:strCache>
                <c:ptCount val="11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 (3)</c:v>
                </c:pt>
              </c:strCache>
            </c:strRef>
          </c:cat>
          <c:val>
            <c:numRef>
              <c:f>I.2!$M$4:$M$14</c:f>
              <c:numCache>
                <c:formatCode>#,#00</c:formatCode>
                <c:ptCount val="11"/>
                <c:pt idx="0">
                  <c:v>17.581553846153838</c:v>
                </c:pt>
                <c:pt idx="1">
                  <c:v>17.043824902723742</c:v>
                </c:pt>
                <c:pt idx="2">
                  <c:v>21.547976190476188</c:v>
                </c:pt>
                <c:pt idx="3">
                  <c:v>79.205260617760572</c:v>
                </c:pt>
                <c:pt idx="4">
                  <c:v>58.013081395348884</c:v>
                </c:pt>
                <c:pt idx="5">
                  <c:v>-1.84315057915058</c:v>
                </c:pt>
                <c:pt idx="6">
                  <c:v>-16.595213178294578</c:v>
                </c:pt>
                <c:pt idx="7">
                  <c:v>-9.3825381322957746</c:v>
                </c:pt>
                <c:pt idx="8">
                  <c:v>-12.325591472868265</c:v>
                </c:pt>
                <c:pt idx="9">
                  <c:v>-2.4335406976744127</c:v>
                </c:pt>
                <c:pt idx="10">
                  <c:v>12.924545454545452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1344"/>
        <c:axId val="163239808"/>
      </c:lineChart>
      <c:catAx>
        <c:axId val="1631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3238272"/>
        <c:crosses val="autoZero"/>
        <c:auto val="1"/>
        <c:lblAlgn val="ctr"/>
        <c:lblOffset val="100"/>
        <c:noMultiLvlLbl val="0"/>
      </c:catAx>
      <c:valAx>
        <c:axId val="163238272"/>
        <c:scaling>
          <c:orientation val="minMax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3191424"/>
        <c:crosses val="autoZero"/>
        <c:crossBetween val="between"/>
      </c:valAx>
      <c:valAx>
        <c:axId val="16323980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3241344"/>
        <c:crosses val="max"/>
        <c:crossBetween val="between"/>
      </c:valAx>
      <c:catAx>
        <c:axId val="16324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2398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7.9688336059441825E-2"/>
          <c:y val="2.2130004190760635E-2"/>
          <c:w val="0.33820786894391824"/>
          <c:h val="5.605164132316514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40636146059863E-2"/>
          <c:y val="0.11475823516959752"/>
          <c:w val="0.93979733993784453"/>
          <c:h val="0.77676949164488007"/>
        </c:manualLayout>
      </c:layout>
      <c:scatterChart>
        <c:scatterStyle val="lineMarker"/>
        <c:varyColors val="0"/>
        <c:ser>
          <c:idx val="1"/>
          <c:order val="0"/>
          <c:tx>
            <c:strRef>
              <c:f>I.3!$P$1</c:f>
              <c:strCache>
                <c:ptCount val="1"/>
                <c:pt idx="0">
                  <c:v>Mediana Sep.14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dPt>
            <c:idx val="4"/>
            <c:marker>
              <c:symbol val="circle"/>
              <c:size val="5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 w="28575">
                <a:noFill/>
              </a:ln>
            </c:spPr>
          </c:dPt>
          <c:xVal>
            <c:numRef>
              <c:f>I.3!$O$2:$O$5</c:f>
              <c:numCache>
                <c:formatCode>m/d/yyyy</c:formatCode>
                <c:ptCount val="4"/>
                <c:pt idx="0">
                  <c:v>42004</c:v>
                </c:pt>
                <c:pt idx="1">
                  <c:v>42367</c:v>
                </c:pt>
                <c:pt idx="2">
                  <c:v>42733</c:v>
                </c:pt>
                <c:pt idx="3">
                  <c:v>43098</c:v>
                </c:pt>
              </c:numCache>
            </c:numRef>
          </c:xVal>
          <c:yVal>
            <c:numRef>
              <c:f>I.3!$P$2:$P$5</c:f>
              <c:numCache>
                <c:formatCode>General</c:formatCode>
                <c:ptCount val="4"/>
                <c:pt idx="0">
                  <c:v>0.125</c:v>
                </c:pt>
                <c:pt idx="1">
                  <c:v>1.375</c:v>
                </c:pt>
                <c:pt idx="2">
                  <c:v>2.875</c:v>
                </c:pt>
                <c:pt idx="3">
                  <c:v>3.75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I.3!$Q$1</c:f>
              <c:strCache>
                <c:ptCount val="1"/>
                <c:pt idx="0">
                  <c:v>Mediana Dic.14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dPt>
            <c:idx val="4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spPr>
              <a:ln w="28575">
                <a:solidFill>
                  <a:srgbClr val="FF0000"/>
                </a:solidFill>
              </a:ln>
            </c:spPr>
          </c:dPt>
          <c:xVal>
            <c:numRef>
              <c:f>I.3!$O$2:$O$5</c:f>
              <c:numCache>
                <c:formatCode>m/d/yyyy</c:formatCode>
                <c:ptCount val="4"/>
                <c:pt idx="0">
                  <c:v>42004</c:v>
                </c:pt>
                <c:pt idx="1">
                  <c:v>42367</c:v>
                </c:pt>
                <c:pt idx="2">
                  <c:v>42733</c:v>
                </c:pt>
                <c:pt idx="3">
                  <c:v>43098</c:v>
                </c:pt>
              </c:numCache>
            </c:numRef>
          </c:xVal>
          <c:yVal>
            <c:numRef>
              <c:f>I.3!$Q$2:$Q$5</c:f>
              <c:numCache>
                <c:formatCode>General</c:formatCode>
                <c:ptCount val="4"/>
                <c:pt idx="0">
                  <c:v>0.125</c:v>
                </c:pt>
                <c:pt idx="1">
                  <c:v>1.125</c:v>
                </c:pt>
                <c:pt idx="2">
                  <c:v>2.5</c:v>
                </c:pt>
                <c:pt idx="3">
                  <c:v>3.625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I.3!$R$1</c:f>
              <c:strCache>
                <c:ptCount val="1"/>
                <c:pt idx="0">
                  <c:v>Mediana Mar.15</c:v>
                </c:pt>
              </c:strCache>
            </c:strRef>
          </c:tx>
          <c:spPr>
            <a:ln w="28575">
              <a:solidFill>
                <a:srgbClr val="3333FF"/>
              </a:solidFill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xVal>
            <c:numRef>
              <c:f>I.3!$O$2:$O$5</c:f>
              <c:numCache>
                <c:formatCode>m/d/yyyy</c:formatCode>
                <c:ptCount val="4"/>
                <c:pt idx="0">
                  <c:v>42004</c:v>
                </c:pt>
                <c:pt idx="1">
                  <c:v>42367</c:v>
                </c:pt>
                <c:pt idx="2">
                  <c:v>42733</c:v>
                </c:pt>
                <c:pt idx="3">
                  <c:v>43098</c:v>
                </c:pt>
              </c:numCache>
            </c:numRef>
          </c:xVal>
          <c:yVal>
            <c:numRef>
              <c:f>I.3!$R$2:$R$5</c:f>
              <c:numCache>
                <c:formatCode>General</c:formatCode>
                <c:ptCount val="4"/>
                <c:pt idx="1">
                  <c:v>0.625</c:v>
                </c:pt>
                <c:pt idx="2">
                  <c:v>1.875</c:v>
                </c:pt>
                <c:pt idx="3">
                  <c:v>3.125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I.3!$M$1</c:f>
              <c:strCache>
                <c:ptCount val="1"/>
                <c:pt idx="0">
                  <c:v>Opinión FOMC Mar.15 (*)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  <a:alpha val="43000"/>
                </a:schemeClr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I.3!$L$2:$L$69</c:f>
              <c:numCache>
                <c:formatCode>m/d/yyyy</c:formatCode>
                <c:ptCount val="68"/>
                <c:pt idx="0">
                  <c:v>42309</c:v>
                </c:pt>
                <c:pt idx="1">
                  <c:v>42329</c:v>
                </c:pt>
                <c:pt idx="2">
                  <c:v>42349</c:v>
                </c:pt>
                <c:pt idx="3">
                  <c:v>42349</c:v>
                </c:pt>
                <c:pt idx="4">
                  <c:v>42359</c:v>
                </c:pt>
                <c:pt idx="5">
                  <c:v>42359</c:v>
                </c:pt>
                <c:pt idx="6">
                  <c:v>42369</c:v>
                </c:pt>
                <c:pt idx="7">
                  <c:v>42369</c:v>
                </c:pt>
                <c:pt idx="8">
                  <c:v>42369</c:v>
                </c:pt>
                <c:pt idx="9">
                  <c:v>42369</c:v>
                </c:pt>
                <c:pt idx="10">
                  <c:v>42369</c:v>
                </c:pt>
                <c:pt idx="11">
                  <c:v>42379</c:v>
                </c:pt>
                <c:pt idx="12">
                  <c:v>42379</c:v>
                </c:pt>
                <c:pt idx="13">
                  <c:v>42389</c:v>
                </c:pt>
                <c:pt idx="14">
                  <c:v>42389</c:v>
                </c:pt>
                <c:pt idx="15">
                  <c:v>42409</c:v>
                </c:pt>
                <c:pt idx="16">
                  <c:v>42429</c:v>
                </c:pt>
                <c:pt idx="17">
                  <c:v>42685</c:v>
                </c:pt>
                <c:pt idx="18">
                  <c:v>42705</c:v>
                </c:pt>
                <c:pt idx="19">
                  <c:v>42715</c:v>
                </c:pt>
                <c:pt idx="20">
                  <c:v>42725</c:v>
                </c:pt>
                <c:pt idx="21">
                  <c:v>42725</c:v>
                </c:pt>
                <c:pt idx="22">
                  <c:v>42735</c:v>
                </c:pt>
                <c:pt idx="23">
                  <c:v>42735</c:v>
                </c:pt>
                <c:pt idx="24">
                  <c:v>42735</c:v>
                </c:pt>
                <c:pt idx="25">
                  <c:v>42735</c:v>
                </c:pt>
                <c:pt idx="26">
                  <c:v>42735</c:v>
                </c:pt>
                <c:pt idx="27">
                  <c:v>42735</c:v>
                </c:pt>
                <c:pt idx="28">
                  <c:v>42735</c:v>
                </c:pt>
                <c:pt idx="29">
                  <c:v>42745</c:v>
                </c:pt>
                <c:pt idx="30">
                  <c:v>42745</c:v>
                </c:pt>
                <c:pt idx="31">
                  <c:v>42755</c:v>
                </c:pt>
                <c:pt idx="32">
                  <c:v>42765</c:v>
                </c:pt>
                <c:pt idx="33">
                  <c:v>42785</c:v>
                </c:pt>
                <c:pt idx="34">
                  <c:v>43070</c:v>
                </c:pt>
                <c:pt idx="35">
                  <c:v>43080</c:v>
                </c:pt>
                <c:pt idx="36">
                  <c:v>43090</c:v>
                </c:pt>
                <c:pt idx="37">
                  <c:v>43090</c:v>
                </c:pt>
                <c:pt idx="38">
                  <c:v>43090</c:v>
                </c:pt>
                <c:pt idx="39">
                  <c:v>43090</c:v>
                </c:pt>
                <c:pt idx="40">
                  <c:v>43100</c:v>
                </c:pt>
                <c:pt idx="41">
                  <c:v>43100</c:v>
                </c:pt>
                <c:pt idx="42">
                  <c:v>43100</c:v>
                </c:pt>
                <c:pt idx="43">
                  <c:v>43100</c:v>
                </c:pt>
                <c:pt idx="44">
                  <c:v>43100</c:v>
                </c:pt>
                <c:pt idx="45">
                  <c:v>43110</c:v>
                </c:pt>
                <c:pt idx="46">
                  <c:v>43110</c:v>
                </c:pt>
                <c:pt idx="47">
                  <c:v>43110</c:v>
                </c:pt>
                <c:pt idx="48">
                  <c:v>43110</c:v>
                </c:pt>
                <c:pt idx="49">
                  <c:v>43120</c:v>
                </c:pt>
                <c:pt idx="50">
                  <c:v>43130</c:v>
                </c:pt>
                <c:pt idx="51">
                  <c:v>43405</c:v>
                </c:pt>
                <c:pt idx="52">
                  <c:v>43415</c:v>
                </c:pt>
                <c:pt idx="53">
                  <c:v>43425</c:v>
                </c:pt>
                <c:pt idx="54">
                  <c:v>43435</c:v>
                </c:pt>
                <c:pt idx="55">
                  <c:v>43445</c:v>
                </c:pt>
                <c:pt idx="56">
                  <c:v>43455</c:v>
                </c:pt>
                <c:pt idx="57">
                  <c:v>43455</c:v>
                </c:pt>
                <c:pt idx="58">
                  <c:v>43465</c:v>
                </c:pt>
                <c:pt idx="59">
                  <c:v>43465</c:v>
                </c:pt>
                <c:pt idx="60">
                  <c:v>43465</c:v>
                </c:pt>
                <c:pt idx="61">
                  <c:v>43475</c:v>
                </c:pt>
                <c:pt idx="62">
                  <c:v>43475</c:v>
                </c:pt>
                <c:pt idx="63">
                  <c:v>43485</c:v>
                </c:pt>
                <c:pt idx="64">
                  <c:v>43495</c:v>
                </c:pt>
                <c:pt idx="65">
                  <c:v>43505</c:v>
                </c:pt>
                <c:pt idx="66">
                  <c:v>43515</c:v>
                </c:pt>
                <c:pt idx="67">
                  <c:v>43525</c:v>
                </c:pt>
              </c:numCache>
            </c:numRef>
          </c:xVal>
          <c:yVal>
            <c:numRef>
              <c:f>I.3!$M$2:$M$69</c:f>
              <c:numCache>
                <c:formatCode>General</c:formatCode>
                <c:ptCount val="68"/>
                <c:pt idx="0">
                  <c:v>0.625</c:v>
                </c:pt>
                <c:pt idx="1">
                  <c:v>0.625</c:v>
                </c:pt>
                <c:pt idx="2">
                  <c:v>0.625</c:v>
                </c:pt>
                <c:pt idx="3">
                  <c:v>0.875</c:v>
                </c:pt>
                <c:pt idx="4">
                  <c:v>0.125</c:v>
                </c:pt>
                <c:pt idx="5">
                  <c:v>1.375</c:v>
                </c:pt>
                <c:pt idx="6">
                  <c:v>0.375</c:v>
                </c:pt>
                <c:pt idx="7">
                  <c:v>0.625</c:v>
                </c:pt>
                <c:pt idx="8">
                  <c:v>0.875</c:v>
                </c:pt>
                <c:pt idx="9">
                  <c:v>1.125</c:v>
                </c:pt>
                <c:pt idx="10">
                  <c:v>1.625</c:v>
                </c:pt>
                <c:pt idx="11">
                  <c:v>0.125</c:v>
                </c:pt>
                <c:pt idx="12">
                  <c:v>1.375</c:v>
                </c:pt>
                <c:pt idx="13">
                  <c:v>0.625</c:v>
                </c:pt>
                <c:pt idx="14">
                  <c:v>0.875</c:v>
                </c:pt>
                <c:pt idx="15">
                  <c:v>0.625</c:v>
                </c:pt>
                <c:pt idx="16">
                  <c:v>0.625</c:v>
                </c:pt>
                <c:pt idx="17">
                  <c:v>1.625</c:v>
                </c:pt>
                <c:pt idx="18">
                  <c:v>1.625</c:v>
                </c:pt>
                <c:pt idx="19">
                  <c:v>1.875</c:v>
                </c:pt>
                <c:pt idx="20">
                  <c:v>1.625</c:v>
                </c:pt>
                <c:pt idx="21">
                  <c:v>3.375</c:v>
                </c:pt>
                <c:pt idx="22">
                  <c:v>0.375</c:v>
                </c:pt>
                <c:pt idx="23">
                  <c:v>1.125</c:v>
                </c:pt>
                <c:pt idx="24">
                  <c:v>1.875</c:v>
                </c:pt>
                <c:pt idx="25">
                  <c:v>2.125</c:v>
                </c:pt>
                <c:pt idx="26">
                  <c:v>2.25</c:v>
                </c:pt>
                <c:pt idx="27">
                  <c:v>2.625</c:v>
                </c:pt>
                <c:pt idx="28">
                  <c:v>3.75</c:v>
                </c:pt>
                <c:pt idx="29">
                  <c:v>1.625</c:v>
                </c:pt>
                <c:pt idx="30">
                  <c:v>3.375</c:v>
                </c:pt>
                <c:pt idx="31">
                  <c:v>1.875</c:v>
                </c:pt>
                <c:pt idx="32">
                  <c:v>1.625</c:v>
                </c:pt>
                <c:pt idx="33">
                  <c:v>1.625</c:v>
                </c:pt>
                <c:pt idx="34">
                  <c:v>3.125</c:v>
                </c:pt>
                <c:pt idx="35">
                  <c:v>2.625</c:v>
                </c:pt>
                <c:pt idx="36">
                  <c:v>2.875</c:v>
                </c:pt>
                <c:pt idx="37">
                  <c:v>3.125</c:v>
                </c:pt>
                <c:pt idx="38">
                  <c:v>3.625</c:v>
                </c:pt>
                <c:pt idx="39">
                  <c:v>3.75</c:v>
                </c:pt>
                <c:pt idx="40">
                  <c:v>2</c:v>
                </c:pt>
                <c:pt idx="41">
                  <c:v>2.625</c:v>
                </c:pt>
                <c:pt idx="42">
                  <c:v>3.375</c:v>
                </c:pt>
                <c:pt idx="43">
                  <c:v>3.875</c:v>
                </c:pt>
                <c:pt idx="44">
                  <c:v>4</c:v>
                </c:pt>
                <c:pt idx="45">
                  <c:v>2.875</c:v>
                </c:pt>
                <c:pt idx="46">
                  <c:v>3.125</c:v>
                </c:pt>
                <c:pt idx="47">
                  <c:v>3.625</c:v>
                </c:pt>
                <c:pt idx="48">
                  <c:v>3.75</c:v>
                </c:pt>
                <c:pt idx="49">
                  <c:v>2.625</c:v>
                </c:pt>
                <c:pt idx="50">
                  <c:v>3.125</c:v>
                </c:pt>
                <c:pt idx="51">
                  <c:v>3.5</c:v>
                </c:pt>
                <c:pt idx="52">
                  <c:v>3.75</c:v>
                </c:pt>
                <c:pt idx="53">
                  <c:v>3.5</c:v>
                </c:pt>
                <c:pt idx="54">
                  <c:v>3.75</c:v>
                </c:pt>
                <c:pt idx="55">
                  <c:v>3.5</c:v>
                </c:pt>
                <c:pt idx="56">
                  <c:v>3.75</c:v>
                </c:pt>
                <c:pt idx="57">
                  <c:v>4</c:v>
                </c:pt>
                <c:pt idx="58">
                  <c:v>3</c:v>
                </c:pt>
                <c:pt idx="59">
                  <c:v>3.5</c:v>
                </c:pt>
                <c:pt idx="60">
                  <c:v>4.25</c:v>
                </c:pt>
                <c:pt idx="61">
                  <c:v>3.75</c:v>
                </c:pt>
                <c:pt idx="62">
                  <c:v>4</c:v>
                </c:pt>
                <c:pt idx="63">
                  <c:v>3.5</c:v>
                </c:pt>
                <c:pt idx="64">
                  <c:v>3.75</c:v>
                </c:pt>
                <c:pt idx="65">
                  <c:v>3.5</c:v>
                </c:pt>
                <c:pt idx="66">
                  <c:v>3.75</c:v>
                </c:pt>
                <c:pt idx="67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62688"/>
        <c:axId val="163364864"/>
      </c:scatterChart>
      <c:valAx>
        <c:axId val="163362688"/>
        <c:scaling>
          <c:orientation val="minMax"/>
          <c:max val="43830"/>
          <c:min val="41639"/>
        </c:scaling>
        <c:delete val="0"/>
        <c:axPos val="b"/>
        <c:numFmt formatCode="yyyy" sourceLinked="0"/>
        <c:majorTickMark val="none"/>
        <c:minorTickMark val="none"/>
        <c:tickLblPos val="none"/>
        <c:spPr>
          <a:ln w="19050">
            <a:solidFill>
              <a:schemeClr val="tx1"/>
            </a:solidFill>
          </a:ln>
        </c:spPr>
        <c:crossAx val="163364864"/>
        <c:crosses val="autoZero"/>
        <c:crossBetween val="midCat"/>
        <c:majorUnit val="365"/>
      </c:valAx>
      <c:valAx>
        <c:axId val="163364864"/>
        <c:scaling>
          <c:orientation val="minMax"/>
          <c:max val="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63362688"/>
        <c:crosses val="autoZero"/>
        <c:crossBetween val="midCat"/>
        <c:majorUnit val="1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2.775552368928895E-3"/>
          <c:w val="0.99423433097390923"/>
          <c:h val="0.1115267854480522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90658584556727E-2"/>
          <c:y val="4.006282233588726E-2"/>
          <c:w val="0.90477421780078005"/>
          <c:h val="0.8713658905844317"/>
        </c:manualLayout>
      </c:layout>
      <c:lineChart>
        <c:grouping val="standard"/>
        <c:varyColors val="0"/>
        <c:ser>
          <c:idx val="0"/>
          <c:order val="0"/>
          <c:tx>
            <c:strRef>
              <c:f>I.4!$K$1</c:f>
              <c:strCache>
                <c:ptCount val="1"/>
                <c:pt idx="0">
                  <c:v>Bonos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I.4!$J$2:$J$41</c:f>
              <c:strCache>
                <c:ptCount val="40"/>
                <c:pt idx="0">
                  <c:v>12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13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14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15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</c:strCache>
            </c:strRef>
          </c:cat>
          <c:val>
            <c:numRef>
              <c:f>I.4!$K$2:$K$41</c:f>
              <c:numCache>
                <c:formatCode>General</c:formatCode>
                <c:ptCount val="40"/>
                <c:pt idx="0">
                  <c:v>582.31999999999994</c:v>
                </c:pt>
                <c:pt idx="1">
                  <c:v>5872.9199999999992</c:v>
                </c:pt>
                <c:pt idx="2">
                  <c:v>9909.8799999999992</c:v>
                </c:pt>
                <c:pt idx="3">
                  <c:v>11412.509999999998</c:v>
                </c:pt>
                <c:pt idx="4">
                  <c:v>12649.499999999998</c:v>
                </c:pt>
                <c:pt idx="5">
                  <c:v>13825.329999999998</c:v>
                </c:pt>
                <c:pt idx="6">
                  <c:v>16919.969999999998</c:v>
                </c:pt>
                <c:pt idx="7">
                  <c:v>20021.929999999997</c:v>
                </c:pt>
                <c:pt idx="8">
                  <c:v>24824.969999999998</c:v>
                </c:pt>
                <c:pt idx="9">
                  <c:v>31421.549999999996</c:v>
                </c:pt>
                <c:pt idx="10">
                  <c:v>34965.03</c:v>
                </c:pt>
                <c:pt idx="11">
                  <c:v>38366.720000000001</c:v>
                </c:pt>
                <c:pt idx="12">
                  <c:v>46080.3</c:v>
                </c:pt>
                <c:pt idx="13">
                  <c:v>49810.83</c:v>
                </c:pt>
                <c:pt idx="14">
                  <c:v>52146.87</c:v>
                </c:pt>
                <c:pt idx="15">
                  <c:v>55783.76</c:v>
                </c:pt>
                <c:pt idx="16">
                  <c:v>61988.82</c:v>
                </c:pt>
                <c:pt idx="17">
                  <c:v>49478.94</c:v>
                </c:pt>
                <c:pt idx="18">
                  <c:v>45140.480000000003</c:v>
                </c:pt>
                <c:pt idx="19">
                  <c:v>40932.460000000006</c:v>
                </c:pt>
                <c:pt idx="20">
                  <c:v>38419.580000000009</c:v>
                </c:pt>
                <c:pt idx="21">
                  <c:v>35057.960000000006</c:v>
                </c:pt>
                <c:pt idx="22">
                  <c:v>30990.390000000007</c:v>
                </c:pt>
                <c:pt idx="23">
                  <c:v>26950.450000000008</c:v>
                </c:pt>
                <c:pt idx="24">
                  <c:v>23525.080000000009</c:v>
                </c:pt>
                <c:pt idx="25">
                  <c:v>18614.920000000009</c:v>
                </c:pt>
                <c:pt idx="26">
                  <c:v>17396.110000000008</c:v>
                </c:pt>
                <c:pt idx="27">
                  <c:v>21842.600000000006</c:v>
                </c:pt>
                <c:pt idx="28">
                  <c:v>25479.760000000006</c:v>
                </c:pt>
                <c:pt idx="29">
                  <c:v>29337.860000000008</c:v>
                </c:pt>
                <c:pt idx="30">
                  <c:v>32323.760000000009</c:v>
                </c:pt>
                <c:pt idx="31">
                  <c:v>31888.410000000011</c:v>
                </c:pt>
                <c:pt idx="32">
                  <c:v>32544.610000000011</c:v>
                </c:pt>
                <c:pt idx="33">
                  <c:v>33150.790000000008</c:v>
                </c:pt>
                <c:pt idx="34">
                  <c:v>34726.470000000008</c:v>
                </c:pt>
                <c:pt idx="35">
                  <c:v>30411.490000000009</c:v>
                </c:pt>
                <c:pt idx="36">
                  <c:v>28342.990000000009</c:v>
                </c:pt>
                <c:pt idx="37">
                  <c:v>29226.78000000001</c:v>
                </c:pt>
                <c:pt idx="38">
                  <c:v>30181.330000000009</c:v>
                </c:pt>
                <c:pt idx="39">
                  <c:v>32603.080000000009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I.4!$L$1</c:f>
              <c:strCache>
                <c:ptCount val="1"/>
                <c:pt idx="0">
                  <c:v>Acciones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I.4!$J$2:$J$41</c:f>
              <c:strCache>
                <c:ptCount val="40"/>
                <c:pt idx="0">
                  <c:v>12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13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14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15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</c:strCache>
            </c:strRef>
          </c:cat>
          <c:val>
            <c:numRef>
              <c:f>I.4!$L$2:$L$41</c:f>
              <c:numCache>
                <c:formatCode>General</c:formatCode>
                <c:ptCount val="40"/>
                <c:pt idx="0">
                  <c:v>5001.6200000000008</c:v>
                </c:pt>
                <c:pt idx="1">
                  <c:v>15518.22</c:v>
                </c:pt>
                <c:pt idx="2">
                  <c:v>17168.41</c:v>
                </c:pt>
                <c:pt idx="3">
                  <c:v>16412.259999999998</c:v>
                </c:pt>
                <c:pt idx="4">
                  <c:v>12110.629999999997</c:v>
                </c:pt>
                <c:pt idx="5">
                  <c:v>11347.769999999997</c:v>
                </c:pt>
                <c:pt idx="6">
                  <c:v>11178.649999999996</c:v>
                </c:pt>
                <c:pt idx="7">
                  <c:v>14757.109999999997</c:v>
                </c:pt>
                <c:pt idx="8">
                  <c:v>17821.249999999996</c:v>
                </c:pt>
                <c:pt idx="9">
                  <c:v>24743.839999999997</c:v>
                </c:pt>
                <c:pt idx="10">
                  <c:v>31138.339999999997</c:v>
                </c:pt>
                <c:pt idx="11">
                  <c:v>44351.729999999996</c:v>
                </c:pt>
                <c:pt idx="12">
                  <c:v>66552.17</c:v>
                </c:pt>
                <c:pt idx="13">
                  <c:v>73175.11</c:v>
                </c:pt>
                <c:pt idx="14">
                  <c:v>70489.399999999994</c:v>
                </c:pt>
                <c:pt idx="15">
                  <c:v>67771.28</c:v>
                </c:pt>
                <c:pt idx="16">
                  <c:v>67249.38</c:v>
                </c:pt>
                <c:pt idx="17">
                  <c:v>49693.180000000008</c:v>
                </c:pt>
                <c:pt idx="18">
                  <c:v>49822.790000000008</c:v>
                </c:pt>
                <c:pt idx="19">
                  <c:v>44129.900000000009</c:v>
                </c:pt>
                <c:pt idx="20">
                  <c:v>46368.040000000008</c:v>
                </c:pt>
                <c:pt idx="21">
                  <c:v>48512.05000000001</c:v>
                </c:pt>
                <c:pt idx="22">
                  <c:v>44373.660000000011</c:v>
                </c:pt>
                <c:pt idx="23">
                  <c:v>38049.05000000001</c:v>
                </c:pt>
                <c:pt idx="24">
                  <c:v>28643.410000000011</c:v>
                </c:pt>
                <c:pt idx="25">
                  <c:v>17343.44000000001</c:v>
                </c:pt>
                <c:pt idx="26">
                  <c:v>8366.3800000000083</c:v>
                </c:pt>
                <c:pt idx="27">
                  <c:v>14974.820000000007</c:v>
                </c:pt>
                <c:pt idx="28">
                  <c:v>16634.300000000007</c:v>
                </c:pt>
                <c:pt idx="29">
                  <c:v>21087.650000000009</c:v>
                </c:pt>
                <c:pt idx="30">
                  <c:v>28933.260000000009</c:v>
                </c:pt>
                <c:pt idx="31">
                  <c:v>38433.490000000005</c:v>
                </c:pt>
                <c:pt idx="32">
                  <c:v>40590.550000000003</c:v>
                </c:pt>
                <c:pt idx="33">
                  <c:v>35790.840000000004</c:v>
                </c:pt>
                <c:pt idx="34">
                  <c:v>35795.94</c:v>
                </c:pt>
                <c:pt idx="35">
                  <c:v>21113.260000000002</c:v>
                </c:pt>
                <c:pt idx="36">
                  <c:v>15556.670000000002</c:v>
                </c:pt>
                <c:pt idx="37">
                  <c:v>17062.260000000002</c:v>
                </c:pt>
                <c:pt idx="38">
                  <c:v>10331.290000000001</c:v>
                </c:pt>
                <c:pt idx="39">
                  <c:v>6143.0600000000013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5728"/>
        <c:axId val="125391616"/>
      </c:lineChart>
      <c:catAx>
        <c:axId val="125385728"/>
        <c:scaling>
          <c:orientation val="minMax"/>
        </c:scaling>
        <c:delete val="0"/>
        <c:axPos val="b"/>
        <c:numFmt formatCode="mmm\.yy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25391616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1253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25385728"/>
        <c:crosses val="autoZero"/>
        <c:crossBetween val="midCat"/>
        <c:dispUnits>
          <c:builtInUnit val="thousands"/>
          <c:dispUnitsLbl>
            <c:layout/>
          </c:dispUnitsLbl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17246352270482315"/>
          <c:y val="1.7942548848060659E-2"/>
          <c:w val="0.56439110433776429"/>
          <c:h val="9.4348111377382193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Lucida Sans Unicode" pitchFamily="34" charset="0"/>
        </a:defRPr>
      </a:pPr>
      <a:endParaRPr lang="es-CL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6422802610061"/>
          <c:y val="6.0756463413087859E-2"/>
          <c:w val="0.82478582677165357"/>
          <c:h val="0.8629556088097682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I.5!$M$2</c:f>
              <c:strCache>
                <c:ptCount val="1"/>
                <c:pt idx="0">
                  <c:v>eventos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36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9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I.5!$M$3:$M$619</c:f>
              <c:numCache>
                <c:formatCode>General</c:formatCode>
                <c:ptCount val="6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36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36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87040"/>
        <c:axId val="112501120"/>
      </c:barChart>
      <c:lineChart>
        <c:grouping val="standard"/>
        <c:varyColors val="0"/>
        <c:ser>
          <c:idx val="1"/>
          <c:order val="1"/>
          <c:tx>
            <c:strRef>
              <c:f>I.5!$L$2</c:f>
              <c:strCache>
                <c:ptCount val="1"/>
                <c:pt idx="0">
                  <c:v>VIX (2)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I.5!$L$3:$L$619</c:f>
              <c:numCache>
                <c:formatCode>General</c:formatCode>
                <c:ptCount val="617"/>
                <c:pt idx="0">
                  <c:v>18.02</c:v>
                </c:pt>
                <c:pt idx="1">
                  <c:v>14.68</c:v>
                </c:pt>
                <c:pt idx="2">
                  <c:v>14.56</c:v>
                </c:pt>
                <c:pt idx="3">
                  <c:v>13.83</c:v>
                </c:pt>
                <c:pt idx="4">
                  <c:v>13.79</c:v>
                </c:pt>
                <c:pt idx="5">
                  <c:v>13.62</c:v>
                </c:pt>
                <c:pt idx="6">
                  <c:v>13.81</c:v>
                </c:pt>
                <c:pt idx="7">
                  <c:v>13.49</c:v>
                </c:pt>
                <c:pt idx="8">
                  <c:v>13.36</c:v>
                </c:pt>
                <c:pt idx="9">
                  <c:v>13.52</c:v>
                </c:pt>
                <c:pt idx="10">
                  <c:v>13.55</c:v>
                </c:pt>
                <c:pt idx="11">
                  <c:v>13.42</c:v>
                </c:pt>
                <c:pt idx="12">
                  <c:v>13.57</c:v>
                </c:pt>
                <c:pt idx="13">
                  <c:v>12.46</c:v>
                </c:pt>
                <c:pt idx="14">
                  <c:v>12.46</c:v>
                </c:pt>
                <c:pt idx="15">
                  <c:v>12.43</c:v>
                </c:pt>
                <c:pt idx="16">
                  <c:v>12.46</c:v>
                </c:pt>
                <c:pt idx="17">
                  <c:v>12.69</c:v>
                </c:pt>
                <c:pt idx="18">
                  <c:v>12.89</c:v>
                </c:pt>
                <c:pt idx="19">
                  <c:v>13.57</c:v>
                </c:pt>
                <c:pt idx="20">
                  <c:v>13.31</c:v>
                </c:pt>
                <c:pt idx="21">
                  <c:v>14.32</c:v>
                </c:pt>
                <c:pt idx="22">
                  <c:v>14.28</c:v>
                </c:pt>
                <c:pt idx="23">
                  <c:v>12.9</c:v>
                </c:pt>
                <c:pt idx="24">
                  <c:v>14.67</c:v>
                </c:pt>
                <c:pt idx="25">
                  <c:v>13.72</c:v>
                </c:pt>
                <c:pt idx="26">
                  <c:v>13.41</c:v>
                </c:pt>
                <c:pt idx="27">
                  <c:v>13.5</c:v>
                </c:pt>
                <c:pt idx="28">
                  <c:v>13.02</c:v>
                </c:pt>
                <c:pt idx="29">
                  <c:v>12.94</c:v>
                </c:pt>
                <c:pt idx="30">
                  <c:v>12.64</c:v>
                </c:pt>
                <c:pt idx="31">
                  <c:v>12.98</c:v>
                </c:pt>
                <c:pt idx="32">
                  <c:v>12.66</c:v>
                </c:pt>
                <c:pt idx="33">
                  <c:v>12.46</c:v>
                </c:pt>
                <c:pt idx="34">
                  <c:v>12.46</c:v>
                </c:pt>
                <c:pt idx="35">
                  <c:v>12.31</c:v>
                </c:pt>
                <c:pt idx="36">
                  <c:v>14.68</c:v>
                </c:pt>
                <c:pt idx="37">
                  <c:v>15.22</c:v>
                </c:pt>
                <c:pt idx="38">
                  <c:v>14.17</c:v>
                </c:pt>
                <c:pt idx="39">
                  <c:v>18.989999999999998</c:v>
                </c:pt>
                <c:pt idx="40">
                  <c:v>16.87</c:v>
                </c:pt>
                <c:pt idx="41">
                  <c:v>14.73</c:v>
                </c:pt>
                <c:pt idx="42">
                  <c:v>15.51</c:v>
                </c:pt>
                <c:pt idx="43">
                  <c:v>15.36</c:v>
                </c:pt>
                <c:pt idx="44">
                  <c:v>14.01</c:v>
                </c:pt>
                <c:pt idx="45">
                  <c:v>13.48</c:v>
                </c:pt>
                <c:pt idx="46">
                  <c:v>13.53</c:v>
                </c:pt>
                <c:pt idx="47">
                  <c:v>13.06</c:v>
                </c:pt>
                <c:pt idx="48">
                  <c:v>12.59</c:v>
                </c:pt>
                <c:pt idx="49">
                  <c:v>11.56</c:v>
                </c:pt>
                <c:pt idx="50">
                  <c:v>12.27</c:v>
                </c:pt>
                <c:pt idx="51">
                  <c:v>11.83</c:v>
                </c:pt>
                <c:pt idx="52">
                  <c:v>11.3</c:v>
                </c:pt>
                <c:pt idx="53">
                  <c:v>11.3</c:v>
                </c:pt>
                <c:pt idx="54">
                  <c:v>13.36</c:v>
                </c:pt>
                <c:pt idx="55">
                  <c:v>14.39</c:v>
                </c:pt>
                <c:pt idx="56">
                  <c:v>12.67</c:v>
                </c:pt>
                <c:pt idx="57">
                  <c:v>13.99</c:v>
                </c:pt>
                <c:pt idx="58">
                  <c:v>13.57</c:v>
                </c:pt>
                <c:pt idx="59">
                  <c:v>13.74</c:v>
                </c:pt>
                <c:pt idx="60">
                  <c:v>12.77</c:v>
                </c:pt>
                <c:pt idx="61">
                  <c:v>13.15</c:v>
                </c:pt>
                <c:pt idx="62">
                  <c:v>12.7</c:v>
                </c:pt>
                <c:pt idx="63">
                  <c:v>12.7</c:v>
                </c:pt>
                <c:pt idx="64">
                  <c:v>13.58</c:v>
                </c:pt>
                <c:pt idx="65">
                  <c:v>12.78</c:v>
                </c:pt>
                <c:pt idx="66">
                  <c:v>14.21</c:v>
                </c:pt>
                <c:pt idx="67">
                  <c:v>13.89</c:v>
                </c:pt>
                <c:pt idx="68">
                  <c:v>13.92</c:v>
                </c:pt>
                <c:pt idx="69">
                  <c:v>13.19</c:v>
                </c:pt>
                <c:pt idx="70">
                  <c:v>12.84</c:v>
                </c:pt>
                <c:pt idx="71">
                  <c:v>12.36</c:v>
                </c:pt>
                <c:pt idx="72">
                  <c:v>12.24</c:v>
                </c:pt>
                <c:pt idx="73">
                  <c:v>12.06</c:v>
                </c:pt>
                <c:pt idx="74">
                  <c:v>17.27</c:v>
                </c:pt>
                <c:pt idx="75">
                  <c:v>13.96</c:v>
                </c:pt>
                <c:pt idx="76">
                  <c:v>16.510000000000002</c:v>
                </c:pt>
                <c:pt idx="77">
                  <c:v>17.559999999999999</c:v>
                </c:pt>
                <c:pt idx="78">
                  <c:v>14.97</c:v>
                </c:pt>
                <c:pt idx="79">
                  <c:v>14.39</c:v>
                </c:pt>
                <c:pt idx="80">
                  <c:v>13.48</c:v>
                </c:pt>
                <c:pt idx="81">
                  <c:v>13.61</c:v>
                </c:pt>
                <c:pt idx="82">
                  <c:v>13.62</c:v>
                </c:pt>
                <c:pt idx="83">
                  <c:v>13.61</c:v>
                </c:pt>
                <c:pt idx="84">
                  <c:v>13.71</c:v>
                </c:pt>
                <c:pt idx="85">
                  <c:v>13.52</c:v>
                </c:pt>
                <c:pt idx="86">
                  <c:v>14.49</c:v>
                </c:pt>
                <c:pt idx="87">
                  <c:v>13.59</c:v>
                </c:pt>
                <c:pt idx="88">
                  <c:v>12.85</c:v>
                </c:pt>
                <c:pt idx="89">
                  <c:v>12.66</c:v>
                </c:pt>
                <c:pt idx="90">
                  <c:v>12.83</c:v>
                </c:pt>
                <c:pt idx="91">
                  <c:v>12.66</c:v>
                </c:pt>
                <c:pt idx="92">
                  <c:v>13.13</c:v>
                </c:pt>
                <c:pt idx="93">
                  <c:v>12.59</c:v>
                </c:pt>
                <c:pt idx="94">
                  <c:v>12.55</c:v>
                </c:pt>
                <c:pt idx="95">
                  <c:v>12.77</c:v>
                </c:pt>
                <c:pt idx="96">
                  <c:v>12.81</c:v>
                </c:pt>
                <c:pt idx="97">
                  <c:v>13.07</c:v>
                </c:pt>
                <c:pt idx="98">
                  <c:v>12.45</c:v>
                </c:pt>
                <c:pt idx="99">
                  <c:v>13.02</c:v>
                </c:pt>
                <c:pt idx="100">
                  <c:v>13.37</c:v>
                </c:pt>
                <c:pt idx="101">
                  <c:v>13.82</c:v>
                </c:pt>
                <c:pt idx="102">
                  <c:v>14.07</c:v>
                </c:pt>
                <c:pt idx="103">
                  <c:v>13.99</c:v>
                </c:pt>
                <c:pt idx="104">
                  <c:v>13.99</c:v>
                </c:pt>
                <c:pt idx="105">
                  <c:v>14.48</c:v>
                </c:pt>
                <c:pt idx="106">
                  <c:v>14.83</c:v>
                </c:pt>
                <c:pt idx="107">
                  <c:v>14.53</c:v>
                </c:pt>
                <c:pt idx="108">
                  <c:v>16.3</c:v>
                </c:pt>
                <c:pt idx="109">
                  <c:v>16.28</c:v>
                </c:pt>
                <c:pt idx="110">
                  <c:v>16.27</c:v>
                </c:pt>
                <c:pt idx="111">
                  <c:v>17.5</c:v>
                </c:pt>
                <c:pt idx="112">
                  <c:v>16.63</c:v>
                </c:pt>
                <c:pt idx="113">
                  <c:v>15.14</c:v>
                </c:pt>
                <c:pt idx="114">
                  <c:v>15.44</c:v>
                </c:pt>
                <c:pt idx="115">
                  <c:v>17.07</c:v>
                </c:pt>
                <c:pt idx="116">
                  <c:v>18.59</c:v>
                </c:pt>
                <c:pt idx="117">
                  <c:v>16.41</c:v>
                </c:pt>
                <c:pt idx="118">
                  <c:v>17.149999999999999</c:v>
                </c:pt>
                <c:pt idx="119">
                  <c:v>16.8</c:v>
                </c:pt>
                <c:pt idx="120">
                  <c:v>16.61</c:v>
                </c:pt>
                <c:pt idx="121">
                  <c:v>16.64</c:v>
                </c:pt>
                <c:pt idx="122">
                  <c:v>20.49</c:v>
                </c:pt>
                <c:pt idx="123">
                  <c:v>18.899999999999999</c:v>
                </c:pt>
                <c:pt idx="124">
                  <c:v>20.11</c:v>
                </c:pt>
                <c:pt idx="125">
                  <c:v>18.47</c:v>
                </c:pt>
                <c:pt idx="126">
                  <c:v>17.21</c:v>
                </c:pt>
                <c:pt idx="127">
                  <c:v>16.86</c:v>
                </c:pt>
                <c:pt idx="128">
                  <c:v>16.86</c:v>
                </c:pt>
                <c:pt idx="129">
                  <c:v>16.37</c:v>
                </c:pt>
                <c:pt idx="130">
                  <c:v>16.440000000000001</c:v>
                </c:pt>
                <c:pt idx="131">
                  <c:v>16.2</c:v>
                </c:pt>
                <c:pt idx="132">
                  <c:v>16.2</c:v>
                </c:pt>
                <c:pt idx="133">
                  <c:v>14.89</c:v>
                </c:pt>
                <c:pt idx="134">
                  <c:v>14.78</c:v>
                </c:pt>
                <c:pt idx="135">
                  <c:v>14.35</c:v>
                </c:pt>
                <c:pt idx="136">
                  <c:v>14.21</c:v>
                </c:pt>
                <c:pt idx="137">
                  <c:v>14.01</c:v>
                </c:pt>
                <c:pt idx="138">
                  <c:v>13.84</c:v>
                </c:pt>
                <c:pt idx="139">
                  <c:v>13.79</c:v>
                </c:pt>
                <c:pt idx="140">
                  <c:v>14.42</c:v>
                </c:pt>
                <c:pt idx="141">
                  <c:v>13.78</c:v>
                </c:pt>
                <c:pt idx="142">
                  <c:v>13.77</c:v>
                </c:pt>
                <c:pt idx="143">
                  <c:v>12.54</c:v>
                </c:pt>
                <c:pt idx="144">
                  <c:v>12.29</c:v>
                </c:pt>
                <c:pt idx="145">
                  <c:v>12.66</c:v>
                </c:pt>
                <c:pt idx="146">
                  <c:v>13.18</c:v>
                </c:pt>
                <c:pt idx="147">
                  <c:v>12.97</c:v>
                </c:pt>
                <c:pt idx="148">
                  <c:v>12.72</c:v>
                </c:pt>
                <c:pt idx="149">
                  <c:v>13.39</c:v>
                </c:pt>
                <c:pt idx="150">
                  <c:v>13.39</c:v>
                </c:pt>
                <c:pt idx="151">
                  <c:v>13.45</c:v>
                </c:pt>
                <c:pt idx="152">
                  <c:v>12.94</c:v>
                </c:pt>
                <c:pt idx="153">
                  <c:v>11.98</c:v>
                </c:pt>
                <c:pt idx="154">
                  <c:v>11.84</c:v>
                </c:pt>
                <c:pt idx="155">
                  <c:v>12.72</c:v>
                </c:pt>
                <c:pt idx="156">
                  <c:v>12.98</c:v>
                </c:pt>
                <c:pt idx="157">
                  <c:v>12.73</c:v>
                </c:pt>
                <c:pt idx="158">
                  <c:v>13.41</c:v>
                </c:pt>
                <c:pt idx="159">
                  <c:v>12.81</c:v>
                </c:pt>
                <c:pt idx="160">
                  <c:v>12.31</c:v>
                </c:pt>
                <c:pt idx="161">
                  <c:v>13.04</c:v>
                </c:pt>
                <c:pt idx="162">
                  <c:v>14.73</c:v>
                </c:pt>
                <c:pt idx="163">
                  <c:v>14.37</c:v>
                </c:pt>
                <c:pt idx="164">
                  <c:v>15.1</c:v>
                </c:pt>
                <c:pt idx="165">
                  <c:v>14.91</c:v>
                </c:pt>
                <c:pt idx="166">
                  <c:v>15.94</c:v>
                </c:pt>
                <c:pt idx="167">
                  <c:v>14.76</c:v>
                </c:pt>
                <c:pt idx="168">
                  <c:v>13.98</c:v>
                </c:pt>
                <c:pt idx="169">
                  <c:v>14.99</c:v>
                </c:pt>
                <c:pt idx="170">
                  <c:v>16.77</c:v>
                </c:pt>
                <c:pt idx="171">
                  <c:v>16.489999999999998</c:v>
                </c:pt>
                <c:pt idx="172">
                  <c:v>16.809999999999999</c:v>
                </c:pt>
                <c:pt idx="173">
                  <c:v>17.010000000000002</c:v>
                </c:pt>
                <c:pt idx="174">
                  <c:v>17.010000000000002</c:v>
                </c:pt>
                <c:pt idx="175">
                  <c:v>16.61</c:v>
                </c:pt>
                <c:pt idx="176">
                  <c:v>15.88</c:v>
                </c:pt>
                <c:pt idx="177">
                  <c:v>15.77</c:v>
                </c:pt>
                <c:pt idx="178">
                  <c:v>15.85</c:v>
                </c:pt>
                <c:pt idx="179">
                  <c:v>15.63</c:v>
                </c:pt>
                <c:pt idx="180">
                  <c:v>14.53</c:v>
                </c:pt>
                <c:pt idx="181">
                  <c:v>13.82</c:v>
                </c:pt>
                <c:pt idx="182">
                  <c:v>14.29</c:v>
                </c:pt>
                <c:pt idx="183">
                  <c:v>14.16</c:v>
                </c:pt>
                <c:pt idx="184">
                  <c:v>14.38</c:v>
                </c:pt>
                <c:pt idx="185">
                  <c:v>14.53</c:v>
                </c:pt>
                <c:pt idx="186">
                  <c:v>13.59</c:v>
                </c:pt>
                <c:pt idx="187">
                  <c:v>13.16</c:v>
                </c:pt>
                <c:pt idx="188">
                  <c:v>13.12</c:v>
                </c:pt>
                <c:pt idx="189">
                  <c:v>14.31</c:v>
                </c:pt>
                <c:pt idx="190">
                  <c:v>14.08</c:v>
                </c:pt>
                <c:pt idx="191">
                  <c:v>14.01</c:v>
                </c:pt>
                <c:pt idx="192">
                  <c:v>14.06</c:v>
                </c:pt>
                <c:pt idx="193">
                  <c:v>15.46</c:v>
                </c:pt>
                <c:pt idx="194">
                  <c:v>16.600000000000001</c:v>
                </c:pt>
                <c:pt idx="195">
                  <c:v>15.54</c:v>
                </c:pt>
                <c:pt idx="196">
                  <c:v>16.600000000000001</c:v>
                </c:pt>
                <c:pt idx="197">
                  <c:v>17.670000000000002</c:v>
                </c:pt>
                <c:pt idx="198">
                  <c:v>16.739999999999998</c:v>
                </c:pt>
                <c:pt idx="199">
                  <c:v>19.41</c:v>
                </c:pt>
                <c:pt idx="200">
                  <c:v>20.34</c:v>
                </c:pt>
                <c:pt idx="201">
                  <c:v>19.600000000000001</c:v>
                </c:pt>
                <c:pt idx="202">
                  <c:v>16.48</c:v>
                </c:pt>
                <c:pt idx="203">
                  <c:v>15.72</c:v>
                </c:pt>
                <c:pt idx="204">
                  <c:v>16.07</c:v>
                </c:pt>
                <c:pt idx="205">
                  <c:v>18.66</c:v>
                </c:pt>
                <c:pt idx="206">
                  <c:v>14.71</c:v>
                </c:pt>
                <c:pt idx="207">
                  <c:v>13.48</c:v>
                </c:pt>
                <c:pt idx="208">
                  <c:v>13.04</c:v>
                </c:pt>
                <c:pt idx="209">
                  <c:v>13.16</c:v>
                </c:pt>
                <c:pt idx="210">
                  <c:v>13.33</c:v>
                </c:pt>
                <c:pt idx="211">
                  <c:v>13.42</c:v>
                </c:pt>
                <c:pt idx="212">
                  <c:v>13.2</c:v>
                </c:pt>
                <c:pt idx="213">
                  <c:v>13.09</c:v>
                </c:pt>
                <c:pt idx="214">
                  <c:v>13.31</c:v>
                </c:pt>
                <c:pt idx="215">
                  <c:v>13.41</c:v>
                </c:pt>
                <c:pt idx="216">
                  <c:v>13.65</c:v>
                </c:pt>
                <c:pt idx="217">
                  <c:v>13.75</c:v>
                </c:pt>
                <c:pt idx="218">
                  <c:v>13.28</c:v>
                </c:pt>
                <c:pt idx="219">
                  <c:v>12.93</c:v>
                </c:pt>
                <c:pt idx="220">
                  <c:v>13.27</c:v>
                </c:pt>
                <c:pt idx="221">
                  <c:v>12.67</c:v>
                </c:pt>
                <c:pt idx="222">
                  <c:v>13.91</c:v>
                </c:pt>
                <c:pt idx="223">
                  <c:v>12.9</c:v>
                </c:pt>
                <c:pt idx="224">
                  <c:v>12.53</c:v>
                </c:pt>
                <c:pt idx="225">
                  <c:v>12.82</c:v>
                </c:pt>
                <c:pt idx="226">
                  <c:v>12.52</c:v>
                </c:pt>
                <c:pt idx="227">
                  <c:v>12.37</c:v>
                </c:pt>
                <c:pt idx="228">
                  <c:v>12.19</c:v>
                </c:pt>
                <c:pt idx="229">
                  <c:v>13.1</c:v>
                </c:pt>
                <c:pt idx="230">
                  <c:v>13.39</c:v>
                </c:pt>
                <c:pt idx="231">
                  <c:v>13.4</c:v>
                </c:pt>
                <c:pt idx="232">
                  <c:v>12.66</c:v>
                </c:pt>
                <c:pt idx="233">
                  <c:v>12.26</c:v>
                </c:pt>
                <c:pt idx="234">
                  <c:v>12.79</c:v>
                </c:pt>
                <c:pt idx="235">
                  <c:v>12.81</c:v>
                </c:pt>
                <c:pt idx="236">
                  <c:v>12.98</c:v>
                </c:pt>
                <c:pt idx="237">
                  <c:v>12.98</c:v>
                </c:pt>
                <c:pt idx="238">
                  <c:v>13.7</c:v>
                </c:pt>
                <c:pt idx="239">
                  <c:v>14.23</c:v>
                </c:pt>
                <c:pt idx="240">
                  <c:v>14.55</c:v>
                </c:pt>
                <c:pt idx="241">
                  <c:v>14.7</c:v>
                </c:pt>
                <c:pt idx="242">
                  <c:v>15.08</c:v>
                </c:pt>
                <c:pt idx="243">
                  <c:v>13.79</c:v>
                </c:pt>
                <c:pt idx="244">
                  <c:v>13.49</c:v>
                </c:pt>
                <c:pt idx="245">
                  <c:v>13.91</c:v>
                </c:pt>
                <c:pt idx="246">
                  <c:v>15.42</c:v>
                </c:pt>
                <c:pt idx="247">
                  <c:v>15.54</c:v>
                </c:pt>
                <c:pt idx="248">
                  <c:v>15.76</c:v>
                </c:pt>
                <c:pt idx="249">
                  <c:v>16.03</c:v>
                </c:pt>
                <c:pt idx="250">
                  <c:v>16.21</c:v>
                </c:pt>
                <c:pt idx="251">
                  <c:v>13.8</c:v>
                </c:pt>
                <c:pt idx="252">
                  <c:v>14.15</c:v>
                </c:pt>
                <c:pt idx="253">
                  <c:v>13.79</c:v>
                </c:pt>
                <c:pt idx="254">
                  <c:v>13.04</c:v>
                </c:pt>
                <c:pt idx="255">
                  <c:v>12.48</c:v>
                </c:pt>
                <c:pt idx="256">
                  <c:v>12.48</c:v>
                </c:pt>
                <c:pt idx="257">
                  <c:v>12.33</c:v>
                </c:pt>
                <c:pt idx="258">
                  <c:v>12.46</c:v>
                </c:pt>
                <c:pt idx="259">
                  <c:v>13.56</c:v>
                </c:pt>
                <c:pt idx="260">
                  <c:v>13.72</c:v>
                </c:pt>
                <c:pt idx="261">
                  <c:v>13.72</c:v>
                </c:pt>
                <c:pt idx="262">
                  <c:v>14.23</c:v>
                </c:pt>
                <c:pt idx="263">
                  <c:v>13.76</c:v>
                </c:pt>
                <c:pt idx="264">
                  <c:v>13.55</c:v>
                </c:pt>
                <c:pt idx="265">
                  <c:v>12.92</c:v>
                </c:pt>
                <c:pt idx="266">
                  <c:v>12.87</c:v>
                </c:pt>
                <c:pt idx="267">
                  <c:v>12.89</c:v>
                </c:pt>
                <c:pt idx="268">
                  <c:v>12.14</c:v>
                </c:pt>
                <c:pt idx="269">
                  <c:v>13.28</c:v>
                </c:pt>
                <c:pt idx="270">
                  <c:v>12.28</c:v>
                </c:pt>
                <c:pt idx="271">
                  <c:v>12.28</c:v>
                </c:pt>
                <c:pt idx="272">
                  <c:v>12.53</c:v>
                </c:pt>
                <c:pt idx="273">
                  <c:v>12.44</c:v>
                </c:pt>
                <c:pt idx="274">
                  <c:v>12.44</c:v>
                </c:pt>
                <c:pt idx="275">
                  <c:v>12.87</c:v>
                </c:pt>
                <c:pt idx="276">
                  <c:v>12.84</c:v>
                </c:pt>
                <c:pt idx="277">
                  <c:v>13.77</c:v>
                </c:pt>
                <c:pt idx="278">
                  <c:v>18.14</c:v>
                </c:pt>
                <c:pt idx="279">
                  <c:v>17.420000000000002</c:v>
                </c:pt>
                <c:pt idx="280">
                  <c:v>15.8</c:v>
                </c:pt>
                <c:pt idx="281">
                  <c:v>17.350000000000001</c:v>
                </c:pt>
                <c:pt idx="282">
                  <c:v>17.29</c:v>
                </c:pt>
                <c:pt idx="283">
                  <c:v>18.41</c:v>
                </c:pt>
                <c:pt idx="284">
                  <c:v>21.44</c:v>
                </c:pt>
                <c:pt idx="285">
                  <c:v>19.11</c:v>
                </c:pt>
                <c:pt idx="286">
                  <c:v>19.95</c:v>
                </c:pt>
                <c:pt idx="287">
                  <c:v>17.23</c:v>
                </c:pt>
                <c:pt idx="288">
                  <c:v>15.29</c:v>
                </c:pt>
                <c:pt idx="289">
                  <c:v>15.26</c:v>
                </c:pt>
                <c:pt idx="290">
                  <c:v>14.51</c:v>
                </c:pt>
                <c:pt idx="291">
                  <c:v>14.3</c:v>
                </c:pt>
                <c:pt idx="292">
                  <c:v>14.14</c:v>
                </c:pt>
                <c:pt idx="293">
                  <c:v>13.57</c:v>
                </c:pt>
                <c:pt idx="294">
                  <c:v>13.57</c:v>
                </c:pt>
                <c:pt idx="295">
                  <c:v>13.87</c:v>
                </c:pt>
                <c:pt idx="296">
                  <c:v>15.5</c:v>
                </c:pt>
                <c:pt idx="297">
                  <c:v>14.79</c:v>
                </c:pt>
                <c:pt idx="298">
                  <c:v>14.68</c:v>
                </c:pt>
                <c:pt idx="299">
                  <c:v>14.23</c:v>
                </c:pt>
                <c:pt idx="300">
                  <c:v>13.67</c:v>
                </c:pt>
                <c:pt idx="301">
                  <c:v>14.35</c:v>
                </c:pt>
                <c:pt idx="302">
                  <c:v>14.04</c:v>
                </c:pt>
                <c:pt idx="303">
                  <c:v>14</c:v>
                </c:pt>
                <c:pt idx="304">
                  <c:v>16</c:v>
                </c:pt>
                <c:pt idx="305">
                  <c:v>14.1</c:v>
                </c:pt>
                <c:pt idx="306">
                  <c:v>13.89</c:v>
                </c:pt>
                <c:pt idx="307">
                  <c:v>14.21</c:v>
                </c:pt>
                <c:pt idx="308">
                  <c:v>14.11</c:v>
                </c:pt>
                <c:pt idx="309">
                  <c:v>14.2</c:v>
                </c:pt>
                <c:pt idx="310">
                  <c:v>14.8</c:v>
                </c:pt>
                <c:pt idx="311">
                  <c:v>14.47</c:v>
                </c:pt>
                <c:pt idx="312">
                  <c:v>16.22</c:v>
                </c:pt>
                <c:pt idx="313">
                  <c:v>17.82</c:v>
                </c:pt>
                <c:pt idx="314">
                  <c:v>15.64</c:v>
                </c:pt>
                <c:pt idx="315">
                  <c:v>14.52</c:v>
                </c:pt>
                <c:pt idx="316">
                  <c:v>15.12</c:v>
                </c:pt>
                <c:pt idx="317">
                  <c:v>14.52</c:v>
                </c:pt>
                <c:pt idx="318">
                  <c:v>15</c:v>
                </c:pt>
                <c:pt idx="319">
                  <c:v>15.09</c:v>
                </c:pt>
                <c:pt idx="320">
                  <c:v>14.02</c:v>
                </c:pt>
                <c:pt idx="321">
                  <c:v>14.93</c:v>
                </c:pt>
                <c:pt idx="322">
                  <c:v>14.62</c:v>
                </c:pt>
                <c:pt idx="323">
                  <c:v>14.41</c:v>
                </c:pt>
                <c:pt idx="324">
                  <c:v>13.88</c:v>
                </c:pt>
                <c:pt idx="325">
                  <c:v>13.1</c:v>
                </c:pt>
                <c:pt idx="326">
                  <c:v>13.09</c:v>
                </c:pt>
                <c:pt idx="327">
                  <c:v>13.37</c:v>
                </c:pt>
                <c:pt idx="328">
                  <c:v>13.96</c:v>
                </c:pt>
                <c:pt idx="329">
                  <c:v>15.57</c:v>
                </c:pt>
                <c:pt idx="330">
                  <c:v>14.89</c:v>
                </c:pt>
                <c:pt idx="331">
                  <c:v>13.82</c:v>
                </c:pt>
                <c:pt idx="332">
                  <c:v>15.89</c:v>
                </c:pt>
                <c:pt idx="333">
                  <c:v>17.03</c:v>
                </c:pt>
                <c:pt idx="334">
                  <c:v>16.11</c:v>
                </c:pt>
                <c:pt idx="335">
                  <c:v>15.61</c:v>
                </c:pt>
                <c:pt idx="336">
                  <c:v>14.18</c:v>
                </c:pt>
                <c:pt idx="337">
                  <c:v>13.36</c:v>
                </c:pt>
                <c:pt idx="338">
                  <c:v>13.36</c:v>
                </c:pt>
                <c:pt idx="339">
                  <c:v>13.25</c:v>
                </c:pt>
                <c:pt idx="340">
                  <c:v>13.19</c:v>
                </c:pt>
                <c:pt idx="341">
                  <c:v>13.27</c:v>
                </c:pt>
                <c:pt idx="342">
                  <c:v>13.32</c:v>
                </c:pt>
                <c:pt idx="343">
                  <c:v>14.06</c:v>
                </c:pt>
                <c:pt idx="344">
                  <c:v>13.97</c:v>
                </c:pt>
                <c:pt idx="345">
                  <c:v>13.71</c:v>
                </c:pt>
                <c:pt idx="346">
                  <c:v>13.41</c:v>
                </c:pt>
                <c:pt idx="347">
                  <c:v>13.25</c:v>
                </c:pt>
                <c:pt idx="348">
                  <c:v>12.91</c:v>
                </c:pt>
                <c:pt idx="349">
                  <c:v>13.29</c:v>
                </c:pt>
                <c:pt idx="350">
                  <c:v>13.8</c:v>
                </c:pt>
                <c:pt idx="351">
                  <c:v>13.4</c:v>
                </c:pt>
                <c:pt idx="352">
                  <c:v>13.43</c:v>
                </c:pt>
                <c:pt idx="353">
                  <c:v>12.92</c:v>
                </c:pt>
                <c:pt idx="354">
                  <c:v>12.23</c:v>
                </c:pt>
                <c:pt idx="355">
                  <c:v>12.13</c:v>
                </c:pt>
                <c:pt idx="356">
                  <c:v>12.17</c:v>
                </c:pt>
                <c:pt idx="357">
                  <c:v>13.17</c:v>
                </c:pt>
                <c:pt idx="358">
                  <c:v>12.44</c:v>
                </c:pt>
                <c:pt idx="359">
                  <c:v>12.42</c:v>
                </c:pt>
                <c:pt idx="360">
                  <c:v>12.96</c:v>
                </c:pt>
                <c:pt idx="361">
                  <c:v>11.91</c:v>
                </c:pt>
                <c:pt idx="362">
                  <c:v>12.03</c:v>
                </c:pt>
                <c:pt idx="363">
                  <c:v>11.36</c:v>
                </c:pt>
                <c:pt idx="364">
                  <c:v>11.36</c:v>
                </c:pt>
                <c:pt idx="365">
                  <c:v>11.51</c:v>
                </c:pt>
                <c:pt idx="366">
                  <c:v>11.68</c:v>
                </c:pt>
                <c:pt idx="367">
                  <c:v>11.57</c:v>
                </c:pt>
                <c:pt idx="368">
                  <c:v>11.4</c:v>
                </c:pt>
                <c:pt idx="369">
                  <c:v>11.58</c:v>
                </c:pt>
                <c:pt idx="370">
                  <c:v>11.87</c:v>
                </c:pt>
                <c:pt idx="371">
                  <c:v>12.08</c:v>
                </c:pt>
                <c:pt idx="372">
                  <c:v>11.68</c:v>
                </c:pt>
                <c:pt idx="373">
                  <c:v>10.73</c:v>
                </c:pt>
                <c:pt idx="374">
                  <c:v>11.15</c:v>
                </c:pt>
                <c:pt idx="375">
                  <c:v>10.99</c:v>
                </c:pt>
                <c:pt idx="376">
                  <c:v>11.6</c:v>
                </c:pt>
                <c:pt idx="377">
                  <c:v>12.56</c:v>
                </c:pt>
                <c:pt idx="378">
                  <c:v>12.18</c:v>
                </c:pt>
                <c:pt idx="379">
                  <c:v>12.65</c:v>
                </c:pt>
                <c:pt idx="380">
                  <c:v>12.06</c:v>
                </c:pt>
                <c:pt idx="381">
                  <c:v>10.61</c:v>
                </c:pt>
                <c:pt idx="382">
                  <c:v>10.62</c:v>
                </c:pt>
                <c:pt idx="383">
                  <c:v>10.85</c:v>
                </c:pt>
                <c:pt idx="384">
                  <c:v>10.98</c:v>
                </c:pt>
                <c:pt idx="385">
                  <c:v>12.13</c:v>
                </c:pt>
                <c:pt idx="386">
                  <c:v>11.59</c:v>
                </c:pt>
                <c:pt idx="387">
                  <c:v>11.63</c:v>
                </c:pt>
                <c:pt idx="388">
                  <c:v>11.26</c:v>
                </c:pt>
                <c:pt idx="389">
                  <c:v>11.57</c:v>
                </c:pt>
                <c:pt idx="390">
                  <c:v>11.15</c:v>
                </c:pt>
                <c:pt idx="391">
                  <c:v>10.82</c:v>
                </c:pt>
                <c:pt idx="392">
                  <c:v>10.32</c:v>
                </c:pt>
                <c:pt idx="393">
                  <c:v>10.32</c:v>
                </c:pt>
                <c:pt idx="394">
                  <c:v>11.33</c:v>
                </c:pt>
                <c:pt idx="395">
                  <c:v>11.98</c:v>
                </c:pt>
                <c:pt idx="396">
                  <c:v>11.65</c:v>
                </c:pt>
                <c:pt idx="397">
                  <c:v>12.59</c:v>
                </c:pt>
                <c:pt idx="398">
                  <c:v>12.08</c:v>
                </c:pt>
                <c:pt idx="399">
                  <c:v>11.82</c:v>
                </c:pt>
                <c:pt idx="400">
                  <c:v>11.96</c:v>
                </c:pt>
                <c:pt idx="401">
                  <c:v>11</c:v>
                </c:pt>
                <c:pt idx="402">
                  <c:v>14.54</c:v>
                </c:pt>
                <c:pt idx="403">
                  <c:v>12.06</c:v>
                </c:pt>
                <c:pt idx="404">
                  <c:v>12.81</c:v>
                </c:pt>
                <c:pt idx="405">
                  <c:v>12.24</c:v>
                </c:pt>
                <c:pt idx="406">
                  <c:v>11.52</c:v>
                </c:pt>
                <c:pt idx="407">
                  <c:v>11.84</c:v>
                </c:pt>
                <c:pt idx="408">
                  <c:v>12.69</c:v>
                </c:pt>
                <c:pt idx="409">
                  <c:v>12.56</c:v>
                </c:pt>
                <c:pt idx="410">
                  <c:v>13.28</c:v>
                </c:pt>
                <c:pt idx="411">
                  <c:v>13.33</c:v>
                </c:pt>
                <c:pt idx="412">
                  <c:v>16.95</c:v>
                </c:pt>
                <c:pt idx="413">
                  <c:v>17.03</c:v>
                </c:pt>
                <c:pt idx="414">
                  <c:v>15.12</c:v>
                </c:pt>
                <c:pt idx="415">
                  <c:v>16.87</c:v>
                </c:pt>
                <c:pt idx="416">
                  <c:v>16.37</c:v>
                </c:pt>
                <c:pt idx="417">
                  <c:v>16.66</c:v>
                </c:pt>
                <c:pt idx="418">
                  <c:v>15.77</c:v>
                </c:pt>
                <c:pt idx="419">
                  <c:v>14.23</c:v>
                </c:pt>
                <c:pt idx="420">
                  <c:v>14.13</c:v>
                </c:pt>
                <c:pt idx="421">
                  <c:v>12.9</c:v>
                </c:pt>
                <c:pt idx="422">
                  <c:v>12.42</c:v>
                </c:pt>
                <c:pt idx="423">
                  <c:v>13.15</c:v>
                </c:pt>
                <c:pt idx="424">
                  <c:v>12.32</c:v>
                </c:pt>
                <c:pt idx="425">
                  <c:v>12.21</c:v>
                </c:pt>
                <c:pt idx="426">
                  <c:v>11.78</c:v>
                </c:pt>
                <c:pt idx="427">
                  <c:v>11.76</c:v>
                </c:pt>
                <c:pt idx="428">
                  <c:v>11.47</c:v>
                </c:pt>
                <c:pt idx="429">
                  <c:v>11.7</c:v>
                </c:pt>
                <c:pt idx="430">
                  <c:v>11.63</c:v>
                </c:pt>
                <c:pt idx="431">
                  <c:v>11.78</c:v>
                </c:pt>
                <c:pt idx="432">
                  <c:v>12.05</c:v>
                </c:pt>
                <c:pt idx="433">
                  <c:v>11.98</c:v>
                </c:pt>
                <c:pt idx="434">
                  <c:v>11.98</c:v>
                </c:pt>
                <c:pt idx="435">
                  <c:v>12.25</c:v>
                </c:pt>
                <c:pt idx="436">
                  <c:v>12.36</c:v>
                </c:pt>
                <c:pt idx="437">
                  <c:v>12.64</c:v>
                </c:pt>
                <c:pt idx="438">
                  <c:v>12.09</c:v>
                </c:pt>
                <c:pt idx="439">
                  <c:v>12.66</c:v>
                </c:pt>
                <c:pt idx="440">
                  <c:v>13.5</c:v>
                </c:pt>
                <c:pt idx="441">
                  <c:v>12.88</c:v>
                </c:pt>
                <c:pt idx="442">
                  <c:v>12.8</c:v>
                </c:pt>
                <c:pt idx="443">
                  <c:v>13.31</c:v>
                </c:pt>
                <c:pt idx="444">
                  <c:v>14.12</c:v>
                </c:pt>
                <c:pt idx="445">
                  <c:v>12.73</c:v>
                </c:pt>
                <c:pt idx="446">
                  <c:v>12.65</c:v>
                </c:pt>
                <c:pt idx="447">
                  <c:v>12.03</c:v>
                </c:pt>
                <c:pt idx="448">
                  <c:v>12.11</c:v>
                </c:pt>
                <c:pt idx="449">
                  <c:v>13.69</c:v>
                </c:pt>
                <c:pt idx="450">
                  <c:v>14.93</c:v>
                </c:pt>
                <c:pt idx="451">
                  <c:v>13.27</c:v>
                </c:pt>
                <c:pt idx="452">
                  <c:v>15.64</c:v>
                </c:pt>
                <c:pt idx="453">
                  <c:v>14.85</c:v>
                </c:pt>
                <c:pt idx="454">
                  <c:v>15.98</c:v>
                </c:pt>
                <c:pt idx="455">
                  <c:v>16.309999999999999</c:v>
                </c:pt>
                <c:pt idx="456">
                  <c:v>16.71</c:v>
                </c:pt>
                <c:pt idx="457">
                  <c:v>16.16</c:v>
                </c:pt>
                <c:pt idx="458">
                  <c:v>14.55</c:v>
                </c:pt>
                <c:pt idx="459">
                  <c:v>15.46</c:v>
                </c:pt>
                <c:pt idx="460">
                  <c:v>17.2</c:v>
                </c:pt>
                <c:pt idx="461">
                  <c:v>15.11</c:v>
                </c:pt>
                <c:pt idx="462">
                  <c:v>18.760000000000002</c:v>
                </c:pt>
                <c:pt idx="463">
                  <c:v>21.24</c:v>
                </c:pt>
                <c:pt idx="464">
                  <c:v>24.64</c:v>
                </c:pt>
                <c:pt idx="465">
                  <c:v>22.79</c:v>
                </c:pt>
                <c:pt idx="466">
                  <c:v>26.25</c:v>
                </c:pt>
                <c:pt idx="467">
                  <c:v>25.2</c:v>
                </c:pt>
                <c:pt idx="468">
                  <c:v>21.99</c:v>
                </c:pt>
                <c:pt idx="469">
                  <c:v>18.57</c:v>
                </c:pt>
                <c:pt idx="470">
                  <c:v>16.079999999999998</c:v>
                </c:pt>
                <c:pt idx="471">
                  <c:v>17.87</c:v>
                </c:pt>
                <c:pt idx="472">
                  <c:v>16.53</c:v>
                </c:pt>
                <c:pt idx="473">
                  <c:v>16.11</c:v>
                </c:pt>
                <c:pt idx="474">
                  <c:v>16.04</c:v>
                </c:pt>
                <c:pt idx="475">
                  <c:v>14.39</c:v>
                </c:pt>
                <c:pt idx="476">
                  <c:v>15.15</c:v>
                </c:pt>
                <c:pt idx="477">
                  <c:v>14.52</c:v>
                </c:pt>
                <c:pt idx="478">
                  <c:v>14.03</c:v>
                </c:pt>
                <c:pt idx="479">
                  <c:v>14.73</c:v>
                </c:pt>
                <c:pt idx="480">
                  <c:v>14.89</c:v>
                </c:pt>
                <c:pt idx="481">
                  <c:v>14.17</c:v>
                </c:pt>
                <c:pt idx="482">
                  <c:v>13.67</c:v>
                </c:pt>
                <c:pt idx="483">
                  <c:v>13.12</c:v>
                </c:pt>
                <c:pt idx="484">
                  <c:v>12.67</c:v>
                </c:pt>
                <c:pt idx="485">
                  <c:v>12.92</c:v>
                </c:pt>
                <c:pt idx="486">
                  <c:v>13.02</c:v>
                </c:pt>
                <c:pt idx="487">
                  <c:v>13.79</c:v>
                </c:pt>
                <c:pt idx="488">
                  <c:v>13.31</c:v>
                </c:pt>
                <c:pt idx="489">
                  <c:v>13.99</c:v>
                </c:pt>
                <c:pt idx="490">
                  <c:v>13.86</c:v>
                </c:pt>
                <c:pt idx="491">
                  <c:v>13.96</c:v>
                </c:pt>
                <c:pt idx="492">
                  <c:v>13.58</c:v>
                </c:pt>
                <c:pt idx="493">
                  <c:v>12.9</c:v>
                </c:pt>
                <c:pt idx="494">
                  <c:v>12.62</c:v>
                </c:pt>
                <c:pt idx="495">
                  <c:v>12.25</c:v>
                </c:pt>
                <c:pt idx="496">
                  <c:v>12.07</c:v>
                </c:pt>
                <c:pt idx="497">
                  <c:v>12.07</c:v>
                </c:pt>
                <c:pt idx="498">
                  <c:v>13.33</c:v>
                </c:pt>
                <c:pt idx="499">
                  <c:v>14.29</c:v>
                </c:pt>
                <c:pt idx="500">
                  <c:v>12.85</c:v>
                </c:pt>
                <c:pt idx="501">
                  <c:v>12.47</c:v>
                </c:pt>
                <c:pt idx="502">
                  <c:v>12.38</c:v>
                </c:pt>
                <c:pt idx="503">
                  <c:v>11.82</c:v>
                </c:pt>
                <c:pt idx="504">
                  <c:v>14.21</c:v>
                </c:pt>
                <c:pt idx="505">
                  <c:v>14.89</c:v>
                </c:pt>
                <c:pt idx="506">
                  <c:v>18.53</c:v>
                </c:pt>
                <c:pt idx="507">
                  <c:v>20.079999999999998</c:v>
                </c:pt>
                <c:pt idx="508">
                  <c:v>21.08</c:v>
                </c:pt>
                <c:pt idx="509">
                  <c:v>20.420000000000002</c:v>
                </c:pt>
                <c:pt idx="510">
                  <c:v>23.57</c:v>
                </c:pt>
                <c:pt idx="511">
                  <c:v>19.440000000000001</c:v>
                </c:pt>
                <c:pt idx="512">
                  <c:v>16.809999999999999</c:v>
                </c:pt>
                <c:pt idx="513">
                  <c:v>16.489999999999998</c:v>
                </c:pt>
                <c:pt idx="514">
                  <c:v>15.25</c:v>
                </c:pt>
                <c:pt idx="515">
                  <c:v>14.8</c:v>
                </c:pt>
                <c:pt idx="516">
                  <c:v>14.37</c:v>
                </c:pt>
                <c:pt idx="517">
                  <c:v>14.37</c:v>
                </c:pt>
                <c:pt idx="518">
                  <c:v>14.5</c:v>
                </c:pt>
                <c:pt idx="519">
                  <c:v>15.06</c:v>
                </c:pt>
                <c:pt idx="520">
                  <c:v>15.92</c:v>
                </c:pt>
                <c:pt idx="521">
                  <c:v>19.2</c:v>
                </c:pt>
                <c:pt idx="522">
                  <c:v>19.2</c:v>
                </c:pt>
                <c:pt idx="523">
                  <c:v>17.79</c:v>
                </c:pt>
                <c:pt idx="524">
                  <c:v>19.920000000000002</c:v>
                </c:pt>
                <c:pt idx="525">
                  <c:v>21.12</c:v>
                </c:pt>
                <c:pt idx="526">
                  <c:v>19.309999999999999</c:v>
                </c:pt>
                <c:pt idx="527">
                  <c:v>17.010000000000002</c:v>
                </c:pt>
                <c:pt idx="528">
                  <c:v>17.55</c:v>
                </c:pt>
                <c:pt idx="529">
                  <c:v>19.600000000000001</c:v>
                </c:pt>
                <c:pt idx="530">
                  <c:v>20.56</c:v>
                </c:pt>
                <c:pt idx="531">
                  <c:v>21.48</c:v>
                </c:pt>
                <c:pt idx="532">
                  <c:v>22.39</c:v>
                </c:pt>
                <c:pt idx="533">
                  <c:v>20.95</c:v>
                </c:pt>
                <c:pt idx="534">
                  <c:v>20.95</c:v>
                </c:pt>
                <c:pt idx="535">
                  <c:v>19.89</c:v>
                </c:pt>
                <c:pt idx="536">
                  <c:v>18.850000000000001</c:v>
                </c:pt>
                <c:pt idx="537">
                  <c:v>16.399999999999999</c:v>
                </c:pt>
                <c:pt idx="538">
                  <c:v>16.66</c:v>
                </c:pt>
                <c:pt idx="539">
                  <c:v>15.52</c:v>
                </c:pt>
                <c:pt idx="540">
                  <c:v>17.22</c:v>
                </c:pt>
                <c:pt idx="541">
                  <c:v>20.440000000000001</c:v>
                </c:pt>
                <c:pt idx="542">
                  <c:v>18.760000000000002</c:v>
                </c:pt>
                <c:pt idx="543">
                  <c:v>20.97</c:v>
                </c:pt>
                <c:pt idx="544">
                  <c:v>19.43</c:v>
                </c:pt>
                <c:pt idx="545">
                  <c:v>17.329999999999998</c:v>
                </c:pt>
                <c:pt idx="546">
                  <c:v>18.329999999999998</c:v>
                </c:pt>
                <c:pt idx="547">
                  <c:v>16.850000000000001</c:v>
                </c:pt>
                <c:pt idx="548">
                  <c:v>17.29</c:v>
                </c:pt>
                <c:pt idx="549">
                  <c:v>18.55</c:v>
                </c:pt>
                <c:pt idx="550">
                  <c:v>17.23</c:v>
                </c:pt>
                <c:pt idx="551">
                  <c:v>16.96</c:v>
                </c:pt>
                <c:pt idx="552">
                  <c:v>15.34</c:v>
                </c:pt>
                <c:pt idx="553">
                  <c:v>14.69</c:v>
                </c:pt>
                <c:pt idx="554">
                  <c:v>14.69</c:v>
                </c:pt>
                <c:pt idx="555">
                  <c:v>15.8</c:v>
                </c:pt>
                <c:pt idx="556">
                  <c:v>15.45</c:v>
                </c:pt>
                <c:pt idx="557">
                  <c:v>15.29</c:v>
                </c:pt>
                <c:pt idx="558">
                  <c:v>14.3</c:v>
                </c:pt>
                <c:pt idx="559">
                  <c:v>14.56</c:v>
                </c:pt>
                <c:pt idx="560">
                  <c:v>13.69</c:v>
                </c:pt>
                <c:pt idx="561">
                  <c:v>13.84</c:v>
                </c:pt>
                <c:pt idx="562">
                  <c:v>13.91</c:v>
                </c:pt>
                <c:pt idx="563">
                  <c:v>13.34</c:v>
                </c:pt>
                <c:pt idx="564">
                  <c:v>13.04</c:v>
                </c:pt>
                <c:pt idx="565">
                  <c:v>13.86</c:v>
                </c:pt>
                <c:pt idx="566">
                  <c:v>14.23</c:v>
                </c:pt>
                <c:pt idx="567">
                  <c:v>14.04</c:v>
                </c:pt>
                <c:pt idx="568">
                  <c:v>15.2</c:v>
                </c:pt>
                <c:pt idx="569">
                  <c:v>15.06</c:v>
                </c:pt>
                <c:pt idx="570">
                  <c:v>16.690000000000001</c:v>
                </c:pt>
                <c:pt idx="571">
                  <c:v>16.87</c:v>
                </c:pt>
                <c:pt idx="572">
                  <c:v>15.42</c:v>
                </c:pt>
                <c:pt idx="573">
                  <c:v>16</c:v>
                </c:pt>
                <c:pt idx="574">
                  <c:v>15.61</c:v>
                </c:pt>
                <c:pt idx="575">
                  <c:v>15.66</c:v>
                </c:pt>
                <c:pt idx="576">
                  <c:v>13.97</c:v>
                </c:pt>
                <c:pt idx="577">
                  <c:v>14.07</c:v>
                </c:pt>
                <c:pt idx="578">
                  <c:v>13.02</c:v>
                </c:pt>
                <c:pt idx="579">
                  <c:v>13.41</c:v>
                </c:pt>
                <c:pt idx="580">
                  <c:v>13.62</c:v>
                </c:pt>
                <c:pt idx="581">
                  <c:v>15.44</c:v>
                </c:pt>
                <c:pt idx="582">
                  <c:v>15.8</c:v>
                </c:pt>
                <c:pt idx="583">
                  <c:v>15.07</c:v>
                </c:pt>
                <c:pt idx="584">
                  <c:v>14.51</c:v>
                </c:pt>
                <c:pt idx="585">
                  <c:v>15.29</c:v>
                </c:pt>
                <c:pt idx="586">
                  <c:v>15.11</c:v>
                </c:pt>
                <c:pt idx="587">
                  <c:v>14.67</c:v>
                </c:pt>
                <c:pt idx="588">
                  <c:v>14.67</c:v>
                </c:pt>
                <c:pt idx="589">
                  <c:v>14.74</c:v>
                </c:pt>
                <c:pt idx="590">
                  <c:v>14.78</c:v>
                </c:pt>
                <c:pt idx="591">
                  <c:v>13.98</c:v>
                </c:pt>
                <c:pt idx="592">
                  <c:v>13.09</c:v>
                </c:pt>
                <c:pt idx="593">
                  <c:v>12.58</c:v>
                </c:pt>
                <c:pt idx="594">
                  <c:v>13.94</c:v>
                </c:pt>
                <c:pt idx="595">
                  <c:v>13.67</c:v>
                </c:pt>
                <c:pt idx="596">
                  <c:v>12.84</c:v>
                </c:pt>
                <c:pt idx="597">
                  <c:v>12.6</c:v>
                </c:pt>
                <c:pt idx="598">
                  <c:v>13.89</c:v>
                </c:pt>
                <c:pt idx="599">
                  <c:v>13.3</c:v>
                </c:pt>
                <c:pt idx="600">
                  <c:v>13.25</c:v>
                </c:pt>
                <c:pt idx="601">
                  <c:v>12.71</c:v>
                </c:pt>
                <c:pt idx="602">
                  <c:v>12.48</c:v>
                </c:pt>
                <c:pt idx="603">
                  <c:v>12.29</c:v>
                </c:pt>
                <c:pt idx="604">
                  <c:v>13.12</c:v>
                </c:pt>
                <c:pt idx="605">
                  <c:v>12.41</c:v>
                </c:pt>
                <c:pt idx="606">
                  <c:v>13.39</c:v>
                </c:pt>
                <c:pt idx="607">
                  <c:v>14.55</c:v>
                </c:pt>
                <c:pt idx="608">
                  <c:v>12.7</c:v>
                </c:pt>
                <c:pt idx="609">
                  <c:v>12.85</c:v>
                </c:pt>
                <c:pt idx="610">
                  <c:v>14.31</c:v>
                </c:pt>
                <c:pt idx="611">
                  <c:v>15.15</c:v>
                </c:pt>
                <c:pt idx="612">
                  <c:v>15.13</c:v>
                </c:pt>
                <c:pt idx="613">
                  <c:v>12.86</c:v>
                </c:pt>
                <c:pt idx="614">
                  <c:v>13.85</c:v>
                </c:pt>
                <c:pt idx="615">
                  <c:v>13.86</c:v>
                </c:pt>
                <c:pt idx="616">
                  <c:v>13.76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I.5!$O$2</c:f>
              <c:strCache>
                <c:ptCount val="1"/>
                <c:pt idx="0">
                  <c:v>VIX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I.5!$O$3:$O$619</c:f>
              <c:numCache>
                <c:formatCode>#,#00</c:formatCode>
                <c:ptCount val="617"/>
                <c:pt idx="0">
                  <c:v>18.560007668711631</c:v>
                </c:pt>
                <c:pt idx="1">
                  <c:v>18.560007668711631</c:v>
                </c:pt>
                <c:pt idx="2">
                  <c:v>18.560007668711631</c:v>
                </c:pt>
                <c:pt idx="3">
                  <c:v>18.560007668711631</c:v>
                </c:pt>
                <c:pt idx="4">
                  <c:v>18.560007668711631</c:v>
                </c:pt>
                <c:pt idx="5">
                  <c:v>18.560007668711631</c:v>
                </c:pt>
                <c:pt idx="6">
                  <c:v>18.560007668711631</c:v>
                </c:pt>
                <c:pt idx="7">
                  <c:v>18.560007668711631</c:v>
                </c:pt>
                <c:pt idx="8">
                  <c:v>18.560007668711631</c:v>
                </c:pt>
                <c:pt idx="9">
                  <c:v>18.560007668711631</c:v>
                </c:pt>
                <c:pt idx="10">
                  <c:v>18.560007668711631</c:v>
                </c:pt>
                <c:pt idx="11">
                  <c:v>18.560007668711631</c:v>
                </c:pt>
                <c:pt idx="12">
                  <c:v>18.560007668711631</c:v>
                </c:pt>
                <c:pt idx="13">
                  <c:v>18.560007668711631</c:v>
                </c:pt>
                <c:pt idx="14">
                  <c:v>18.560007668711631</c:v>
                </c:pt>
                <c:pt idx="15">
                  <c:v>18.560007668711631</c:v>
                </c:pt>
                <c:pt idx="16">
                  <c:v>18.560007668711631</c:v>
                </c:pt>
                <c:pt idx="17">
                  <c:v>18.560007668711631</c:v>
                </c:pt>
                <c:pt idx="18">
                  <c:v>18.560007668711631</c:v>
                </c:pt>
                <c:pt idx="19">
                  <c:v>18.560007668711631</c:v>
                </c:pt>
                <c:pt idx="20">
                  <c:v>18.560007668711631</c:v>
                </c:pt>
                <c:pt idx="21">
                  <c:v>18.560007668711631</c:v>
                </c:pt>
                <c:pt idx="22">
                  <c:v>18.560007668711631</c:v>
                </c:pt>
                <c:pt idx="23">
                  <c:v>18.560007668711631</c:v>
                </c:pt>
                <c:pt idx="24">
                  <c:v>18.560007668711631</c:v>
                </c:pt>
                <c:pt idx="25">
                  <c:v>18.560007668711631</c:v>
                </c:pt>
                <c:pt idx="26">
                  <c:v>18.560007668711631</c:v>
                </c:pt>
                <c:pt idx="27">
                  <c:v>18.560007668711631</c:v>
                </c:pt>
                <c:pt idx="28">
                  <c:v>18.560007668711631</c:v>
                </c:pt>
                <c:pt idx="29">
                  <c:v>18.560007668711631</c:v>
                </c:pt>
                <c:pt idx="30">
                  <c:v>18.560007668711631</c:v>
                </c:pt>
                <c:pt idx="31">
                  <c:v>18.560007668711631</c:v>
                </c:pt>
                <c:pt idx="32">
                  <c:v>18.560007668711631</c:v>
                </c:pt>
                <c:pt idx="33">
                  <c:v>18.560007668711631</c:v>
                </c:pt>
                <c:pt idx="34">
                  <c:v>18.560007668711631</c:v>
                </c:pt>
                <c:pt idx="35">
                  <c:v>18.560007668711631</c:v>
                </c:pt>
                <c:pt idx="36">
                  <c:v>18.560007668711631</c:v>
                </c:pt>
                <c:pt idx="37">
                  <c:v>18.560007668711631</c:v>
                </c:pt>
                <c:pt idx="38">
                  <c:v>18.560007668711631</c:v>
                </c:pt>
                <c:pt idx="39">
                  <c:v>18.560007668711631</c:v>
                </c:pt>
                <c:pt idx="40">
                  <c:v>18.560007668711631</c:v>
                </c:pt>
                <c:pt idx="41">
                  <c:v>18.560007668711631</c:v>
                </c:pt>
                <c:pt idx="42">
                  <c:v>18.560007668711631</c:v>
                </c:pt>
                <c:pt idx="43">
                  <c:v>18.560007668711631</c:v>
                </c:pt>
                <c:pt idx="44">
                  <c:v>18.560007668711631</c:v>
                </c:pt>
                <c:pt idx="45">
                  <c:v>18.560007668711631</c:v>
                </c:pt>
                <c:pt idx="46">
                  <c:v>18.560007668711631</c:v>
                </c:pt>
                <c:pt idx="47">
                  <c:v>18.560007668711631</c:v>
                </c:pt>
                <c:pt idx="48">
                  <c:v>18.560007668711631</c:v>
                </c:pt>
                <c:pt idx="49">
                  <c:v>18.560007668711631</c:v>
                </c:pt>
                <c:pt idx="50">
                  <c:v>18.560007668711631</c:v>
                </c:pt>
                <c:pt idx="51">
                  <c:v>18.560007668711631</c:v>
                </c:pt>
                <c:pt idx="52">
                  <c:v>18.560007668711631</c:v>
                </c:pt>
                <c:pt idx="53">
                  <c:v>18.560007668711631</c:v>
                </c:pt>
                <c:pt idx="54">
                  <c:v>18.560007668711631</c:v>
                </c:pt>
                <c:pt idx="55">
                  <c:v>18.560007668711631</c:v>
                </c:pt>
                <c:pt idx="56">
                  <c:v>18.560007668711631</c:v>
                </c:pt>
                <c:pt idx="57">
                  <c:v>18.560007668711631</c:v>
                </c:pt>
                <c:pt idx="58">
                  <c:v>18.560007668711631</c:v>
                </c:pt>
                <c:pt idx="59">
                  <c:v>18.560007668711631</c:v>
                </c:pt>
                <c:pt idx="60">
                  <c:v>18.560007668711631</c:v>
                </c:pt>
                <c:pt idx="61">
                  <c:v>18.560007668711631</c:v>
                </c:pt>
                <c:pt idx="62">
                  <c:v>18.560007668711631</c:v>
                </c:pt>
                <c:pt idx="63">
                  <c:v>18.560007668711631</c:v>
                </c:pt>
                <c:pt idx="64">
                  <c:v>18.560007668711631</c:v>
                </c:pt>
                <c:pt idx="65">
                  <c:v>18.560007668711631</c:v>
                </c:pt>
                <c:pt idx="66">
                  <c:v>18.560007668711631</c:v>
                </c:pt>
                <c:pt idx="67">
                  <c:v>18.560007668711631</c:v>
                </c:pt>
                <c:pt idx="68">
                  <c:v>18.560007668711631</c:v>
                </c:pt>
                <c:pt idx="69">
                  <c:v>18.560007668711631</c:v>
                </c:pt>
                <c:pt idx="70">
                  <c:v>18.560007668711631</c:v>
                </c:pt>
                <c:pt idx="71">
                  <c:v>18.560007668711631</c:v>
                </c:pt>
                <c:pt idx="72">
                  <c:v>18.560007668711631</c:v>
                </c:pt>
                <c:pt idx="73">
                  <c:v>18.560007668711631</c:v>
                </c:pt>
                <c:pt idx="74">
                  <c:v>18.560007668711631</c:v>
                </c:pt>
                <c:pt idx="75">
                  <c:v>18.560007668711631</c:v>
                </c:pt>
                <c:pt idx="76">
                  <c:v>18.560007668711631</c:v>
                </c:pt>
                <c:pt idx="77">
                  <c:v>18.560007668711631</c:v>
                </c:pt>
                <c:pt idx="78">
                  <c:v>18.560007668711631</c:v>
                </c:pt>
                <c:pt idx="79">
                  <c:v>18.560007668711631</c:v>
                </c:pt>
                <c:pt idx="80">
                  <c:v>18.560007668711631</c:v>
                </c:pt>
                <c:pt idx="81">
                  <c:v>18.560007668711631</c:v>
                </c:pt>
                <c:pt idx="82">
                  <c:v>18.560007668711631</c:v>
                </c:pt>
                <c:pt idx="83">
                  <c:v>18.560007668711631</c:v>
                </c:pt>
                <c:pt idx="84">
                  <c:v>18.560007668711631</c:v>
                </c:pt>
                <c:pt idx="85">
                  <c:v>18.560007668711631</c:v>
                </c:pt>
                <c:pt idx="86">
                  <c:v>18.560007668711631</c:v>
                </c:pt>
                <c:pt idx="87">
                  <c:v>18.560007668711631</c:v>
                </c:pt>
                <c:pt idx="88">
                  <c:v>18.560007668711631</c:v>
                </c:pt>
                <c:pt idx="89">
                  <c:v>18.560007668711631</c:v>
                </c:pt>
                <c:pt idx="90">
                  <c:v>18.560007668711631</c:v>
                </c:pt>
                <c:pt idx="91">
                  <c:v>18.560007668711631</c:v>
                </c:pt>
                <c:pt idx="92">
                  <c:v>18.560007668711631</c:v>
                </c:pt>
                <c:pt idx="93">
                  <c:v>18.560007668711631</c:v>
                </c:pt>
                <c:pt idx="94">
                  <c:v>18.560007668711631</c:v>
                </c:pt>
                <c:pt idx="95">
                  <c:v>18.560007668711631</c:v>
                </c:pt>
                <c:pt idx="96">
                  <c:v>18.560007668711631</c:v>
                </c:pt>
                <c:pt idx="97">
                  <c:v>18.560007668711631</c:v>
                </c:pt>
                <c:pt idx="98">
                  <c:v>18.560007668711631</c:v>
                </c:pt>
                <c:pt idx="99">
                  <c:v>18.560007668711631</c:v>
                </c:pt>
                <c:pt idx="100">
                  <c:v>18.560007668711631</c:v>
                </c:pt>
                <c:pt idx="101">
                  <c:v>18.560007668711631</c:v>
                </c:pt>
                <c:pt idx="102">
                  <c:v>18.560007668711631</c:v>
                </c:pt>
                <c:pt idx="103">
                  <c:v>18.560007668711631</c:v>
                </c:pt>
                <c:pt idx="104">
                  <c:v>18.560007668711631</c:v>
                </c:pt>
                <c:pt idx="105">
                  <c:v>18.560007668711631</c:v>
                </c:pt>
                <c:pt idx="106">
                  <c:v>18.560007668711631</c:v>
                </c:pt>
                <c:pt idx="107">
                  <c:v>18.560007668711631</c:v>
                </c:pt>
                <c:pt idx="108">
                  <c:v>18.560007668711631</c:v>
                </c:pt>
                <c:pt idx="109">
                  <c:v>18.560007668711631</c:v>
                </c:pt>
                <c:pt idx="110">
                  <c:v>18.560007668711631</c:v>
                </c:pt>
                <c:pt idx="111">
                  <c:v>18.560007668711631</c:v>
                </c:pt>
                <c:pt idx="112">
                  <c:v>18.560007668711631</c:v>
                </c:pt>
                <c:pt idx="113">
                  <c:v>18.560007668711631</c:v>
                </c:pt>
                <c:pt idx="114">
                  <c:v>18.560007668711631</c:v>
                </c:pt>
                <c:pt idx="115">
                  <c:v>18.560007668711631</c:v>
                </c:pt>
                <c:pt idx="116">
                  <c:v>18.560007668711631</c:v>
                </c:pt>
                <c:pt idx="117">
                  <c:v>18.560007668711631</c:v>
                </c:pt>
                <c:pt idx="118">
                  <c:v>18.560007668711631</c:v>
                </c:pt>
                <c:pt idx="119">
                  <c:v>18.560007668711631</c:v>
                </c:pt>
                <c:pt idx="120">
                  <c:v>18.560007668711631</c:v>
                </c:pt>
                <c:pt idx="121">
                  <c:v>18.560007668711631</c:v>
                </c:pt>
                <c:pt idx="122">
                  <c:v>18.560007668711631</c:v>
                </c:pt>
                <c:pt idx="123">
                  <c:v>18.560007668711631</c:v>
                </c:pt>
                <c:pt idx="124">
                  <c:v>18.560007668711631</c:v>
                </c:pt>
                <c:pt idx="125">
                  <c:v>18.560007668711631</c:v>
                </c:pt>
                <c:pt idx="126">
                  <c:v>18.560007668711631</c:v>
                </c:pt>
                <c:pt idx="127">
                  <c:v>18.560007668711631</c:v>
                </c:pt>
                <c:pt idx="128">
                  <c:v>18.560007668711631</c:v>
                </c:pt>
                <c:pt idx="129">
                  <c:v>18.560007668711631</c:v>
                </c:pt>
                <c:pt idx="130">
                  <c:v>18.560007668711631</c:v>
                </c:pt>
                <c:pt idx="131">
                  <c:v>18.560007668711631</c:v>
                </c:pt>
                <c:pt idx="132">
                  <c:v>18.560007668711631</c:v>
                </c:pt>
                <c:pt idx="133">
                  <c:v>18.560007668711631</c:v>
                </c:pt>
                <c:pt idx="134">
                  <c:v>18.560007668711631</c:v>
                </c:pt>
                <c:pt idx="135">
                  <c:v>18.560007668711631</c:v>
                </c:pt>
                <c:pt idx="136">
                  <c:v>18.560007668711631</c:v>
                </c:pt>
                <c:pt idx="137">
                  <c:v>18.560007668711631</c:v>
                </c:pt>
                <c:pt idx="138">
                  <c:v>18.560007668711631</c:v>
                </c:pt>
                <c:pt idx="139">
                  <c:v>18.560007668711631</c:v>
                </c:pt>
                <c:pt idx="140">
                  <c:v>18.560007668711631</c:v>
                </c:pt>
                <c:pt idx="141">
                  <c:v>18.560007668711631</c:v>
                </c:pt>
                <c:pt idx="142">
                  <c:v>18.560007668711631</c:v>
                </c:pt>
                <c:pt idx="143">
                  <c:v>18.560007668711631</c:v>
                </c:pt>
                <c:pt idx="144">
                  <c:v>18.560007668711631</c:v>
                </c:pt>
                <c:pt idx="145">
                  <c:v>18.560007668711631</c:v>
                </c:pt>
                <c:pt idx="146">
                  <c:v>18.560007668711631</c:v>
                </c:pt>
                <c:pt idx="147">
                  <c:v>18.560007668711631</c:v>
                </c:pt>
                <c:pt idx="148">
                  <c:v>18.560007668711631</c:v>
                </c:pt>
                <c:pt idx="149">
                  <c:v>18.560007668711631</c:v>
                </c:pt>
                <c:pt idx="150">
                  <c:v>18.560007668711631</c:v>
                </c:pt>
                <c:pt idx="151">
                  <c:v>18.560007668711631</c:v>
                </c:pt>
                <c:pt idx="152">
                  <c:v>18.560007668711631</c:v>
                </c:pt>
                <c:pt idx="153">
                  <c:v>18.560007668711631</c:v>
                </c:pt>
                <c:pt idx="154">
                  <c:v>18.560007668711631</c:v>
                </c:pt>
                <c:pt idx="155">
                  <c:v>18.560007668711631</c:v>
                </c:pt>
                <c:pt idx="156">
                  <c:v>18.560007668711631</c:v>
                </c:pt>
                <c:pt idx="157">
                  <c:v>18.560007668711631</c:v>
                </c:pt>
                <c:pt idx="158">
                  <c:v>18.560007668711631</c:v>
                </c:pt>
                <c:pt idx="159">
                  <c:v>18.560007668711631</c:v>
                </c:pt>
                <c:pt idx="160">
                  <c:v>18.560007668711631</c:v>
                </c:pt>
                <c:pt idx="161">
                  <c:v>18.560007668711631</c:v>
                </c:pt>
                <c:pt idx="162">
                  <c:v>18.560007668711631</c:v>
                </c:pt>
                <c:pt idx="163">
                  <c:v>18.560007668711631</c:v>
                </c:pt>
                <c:pt idx="164">
                  <c:v>18.560007668711631</c:v>
                </c:pt>
                <c:pt idx="165">
                  <c:v>18.560007668711631</c:v>
                </c:pt>
                <c:pt idx="166">
                  <c:v>18.560007668711631</c:v>
                </c:pt>
                <c:pt idx="167">
                  <c:v>18.560007668711631</c:v>
                </c:pt>
                <c:pt idx="168">
                  <c:v>18.560007668711631</c:v>
                </c:pt>
                <c:pt idx="169">
                  <c:v>18.560007668711631</c:v>
                </c:pt>
                <c:pt idx="170">
                  <c:v>18.560007668711631</c:v>
                </c:pt>
                <c:pt idx="171">
                  <c:v>18.560007668711631</c:v>
                </c:pt>
                <c:pt idx="172">
                  <c:v>18.560007668711631</c:v>
                </c:pt>
                <c:pt idx="173">
                  <c:v>18.560007668711631</c:v>
                </c:pt>
                <c:pt idx="174">
                  <c:v>18.560007668711631</c:v>
                </c:pt>
                <c:pt idx="175">
                  <c:v>18.560007668711631</c:v>
                </c:pt>
                <c:pt idx="176">
                  <c:v>18.560007668711631</c:v>
                </c:pt>
                <c:pt idx="177">
                  <c:v>18.560007668711631</c:v>
                </c:pt>
                <c:pt idx="178">
                  <c:v>18.560007668711631</c:v>
                </c:pt>
                <c:pt idx="179">
                  <c:v>18.560007668711631</c:v>
                </c:pt>
                <c:pt idx="180">
                  <c:v>18.560007668711631</c:v>
                </c:pt>
                <c:pt idx="181">
                  <c:v>18.560007668711631</c:v>
                </c:pt>
                <c:pt idx="182">
                  <c:v>18.560007668711631</c:v>
                </c:pt>
                <c:pt idx="183">
                  <c:v>18.560007668711631</c:v>
                </c:pt>
                <c:pt idx="184">
                  <c:v>18.560007668711631</c:v>
                </c:pt>
                <c:pt idx="185">
                  <c:v>18.560007668711631</c:v>
                </c:pt>
                <c:pt idx="186">
                  <c:v>18.560007668711631</c:v>
                </c:pt>
                <c:pt idx="187">
                  <c:v>18.560007668711631</c:v>
                </c:pt>
                <c:pt idx="188">
                  <c:v>18.560007668711631</c:v>
                </c:pt>
                <c:pt idx="189">
                  <c:v>18.560007668711631</c:v>
                </c:pt>
                <c:pt idx="190">
                  <c:v>18.560007668711631</c:v>
                </c:pt>
                <c:pt idx="191">
                  <c:v>18.560007668711631</c:v>
                </c:pt>
                <c:pt idx="192">
                  <c:v>18.560007668711631</c:v>
                </c:pt>
                <c:pt idx="193">
                  <c:v>18.560007668711631</c:v>
                </c:pt>
                <c:pt idx="194">
                  <c:v>18.560007668711631</c:v>
                </c:pt>
                <c:pt idx="195">
                  <c:v>18.560007668711631</c:v>
                </c:pt>
                <c:pt idx="196">
                  <c:v>18.560007668711631</c:v>
                </c:pt>
                <c:pt idx="197">
                  <c:v>18.560007668711631</c:v>
                </c:pt>
                <c:pt idx="198">
                  <c:v>18.560007668711631</c:v>
                </c:pt>
                <c:pt idx="199">
                  <c:v>18.560007668711631</c:v>
                </c:pt>
                <c:pt idx="200">
                  <c:v>18.560007668711631</c:v>
                </c:pt>
                <c:pt idx="201">
                  <c:v>18.560007668711631</c:v>
                </c:pt>
                <c:pt idx="202">
                  <c:v>18.560007668711631</c:v>
                </c:pt>
                <c:pt idx="203">
                  <c:v>18.560007668711631</c:v>
                </c:pt>
                <c:pt idx="204">
                  <c:v>18.560007668711631</c:v>
                </c:pt>
                <c:pt idx="205">
                  <c:v>18.560007668711631</c:v>
                </c:pt>
                <c:pt idx="206">
                  <c:v>18.560007668711631</c:v>
                </c:pt>
                <c:pt idx="207">
                  <c:v>18.560007668711631</c:v>
                </c:pt>
                <c:pt idx="208">
                  <c:v>18.560007668711631</c:v>
                </c:pt>
                <c:pt idx="209">
                  <c:v>18.560007668711631</c:v>
                </c:pt>
                <c:pt idx="210">
                  <c:v>18.560007668711631</c:v>
                </c:pt>
                <c:pt idx="211">
                  <c:v>18.560007668711631</c:v>
                </c:pt>
                <c:pt idx="212">
                  <c:v>18.560007668711631</c:v>
                </c:pt>
                <c:pt idx="213">
                  <c:v>18.560007668711631</c:v>
                </c:pt>
                <c:pt idx="214">
                  <c:v>18.560007668711631</c:v>
                </c:pt>
                <c:pt idx="215">
                  <c:v>18.560007668711631</c:v>
                </c:pt>
                <c:pt idx="216">
                  <c:v>18.560007668711631</c:v>
                </c:pt>
                <c:pt idx="217">
                  <c:v>18.560007668711631</c:v>
                </c:pt>
                <c:pt idx="218">
                  <c:v>18.560007668711631</c:v>
                </c:pt>
                <c:pt idx="219">
                  <c:v>18.560007668711631</c:v>
                </c:pt>
                <c:pt idx="220">
                  <c:v>18.560007668711631</c:v>
                </c:pt>
                <c:pt idx="221">
                  <c:v>18.560007668711631</c:v>
                </c:pt>
                <c:pt idx="222">
                  <c:v>18.560007668711631</c:v>
                </c:pt>
                <c:pt idx="223">
                  <c:v>18.560007668711631</c:v>
                </c:pt>
                <c:pt idx="224">
                  <c:v>18.560007668711631</c:v>
                </c:pt>
                <c:pt idx="225">
                  <c:v>18.560007668711631</c:v>
                </c:pt>
                <c:pt idx="226">
                  <c:v>18.560007668711631</c:v>
                </c:pt>
                <c:pt idx="227">
                  <c:v>18.560007668711631</c:v>
                </c:pt>
                <c:pt idx="228">
                  <c:v>18.560007668711631</c:v>
                </c:pt>
                <c:pt idx="229">
                  <c:v>18.560007668711631</c:v>
                </c:pt>
                <c:pt idx="230">
                  <c:v>18.560007668711631</c:v>
                </c:pt>
                <c:pt idx="231">
                  <c:v>18.560007668711631</c:v>
                </c:pt>
                <c:pt idx="232">
                  <c:v>18.560007668711631</c:v>
                </c:pt>
                <c:pt idx="233">
                  <c:v>18.560007668711631</c:v>
                </c:pt>
                <c:pt idx="234">
                  <c:v>18.560007668711631</c:v>
                </c:pt>
                <c:pt idx="235">
                  <c:v>18.560007668711631</c:v>
                </c:pt>
                <c:pt idx="236">
                  <c:v>18.560007668711631</c:v>
                </c:pt>
                <c:pt idx="237">
                  <c:v>18.560007668711631</c:v>
                </c:pt>
                <c:pt idx="238">
                  <c:v>18.560007668711631</c:v>
                </c:pt>
                <c:pt idx="239">
                  <c:v>18.560007668711631</c:v>
                </c:pt>
                <c:pt idx="240">
                  <c:v>18.560007668711631</c:v>
                </c:pt>
                <c:pt idx="241">
                  <c:v>18.560007668711631</c:v>
                </c:pt>
                <c:pt idx="242">
                  <c:v>18.560007668711631</c:v>
                </c:pt>
                <c:pt idx="243">
                  <c:v>18.560007668711631</c:v>
                </c:pt>
                <c:pt idx="244">
                  <c:v>18.560007668711631</c:v>
                </c:pt>
                <c:pt idx="245">
                  <c:v>18.560007668711631</c:v>
                </c:pt>
                <c:pt idx="246">
                  <c:v>18.560007668711631</c:v>
                </c:pt>
                <c:pt idx="247">
                  <c:v>18.560007668711631</c:v>
                </c:pt>
                <c:pt idx="248">
                  <c:v>18.560007668711631</c:v>
                </c:pt>
                <c:pt idx="249">
                  <c:v>18.560007668711631</c:v>
                </c:pt>
                <c:pt idx="250">
                  <c:v>18.560007668711631</c:v>
                </c:pt>
                <c:pt idx="251">
                  <c:v>18.560007668711631</c:v>
                </c:pt>
                <c:pt idx="252">
                  <c:v>18.560007668711631</c:v>
                </c:pt>
                <c:pt idx="253">
                  <c:v>18.560007668711631</c:v>
                </c:pt>
                <c:pt idx="254">
                  <c:v>18.560007668711631</c:v>
                </c:pt>
                <c:pt idx="255">
                  <c:v>18.560007668711631</c:v>
                </c:pt>
                <c:pt idx="256">
                  <c:v>18.560007668711631</c:v>
                </c:pt>
                <c:pt idx="257">
                  <c:v>18.560007668711631</c:v>
                </c:pt>
                <c:pt idx="258">
                  <c:v>18.560007668711631</c:v>
                </c:pt>
                <c:pt idx="259">
                  <c:v>18.560007668711631</c:v>
                </c:pt>
                <c:pt idx="260">
                  <c:v>18.560007668711631</c:v>
                </c:pt>
                <c:pt idx="261">
                  <c:v>18.560007668711631</c:v>
                </c:pt>
                <c:pt idx="262">
                  <c:v>18.560007668711631</c:v>
                </c:pt>
                <c:pt idx="263">
                  <c:v>18.560007668711631</c:v>
                </c:pt>
                <c:pt idx="264">
                  <c:v>18.560007668711631</c:v>
                </c:pt>
                <c:pt idx="265">
                  <c:v>18.560007668711631</c:v>
                </c:pt>
                <c:pt idx="266">
                  <c:v>18.560007668711631</c:v>
                </c:pt>
                <c:pt idx="267">
                  <c:v>18.560007668711631</c:v>
                </c:pt>
                <c:pt idx="268">
                  <c:v>18.560007668711631</c:v>
                </c:pt>
                <c:pt idx="269">
                  <c:v>18.560007668711631</c:v>
                </c:pt>
                <c:pt idx="270">
                  <c:v>18.560007668711631</c:v>
                </c:pt>
                <c:pt idx="271">
                  <c:v>18.560007668711631</c:v>
                </c:pt>
                <c:pt idx="272">
                  <c:v>18.560007668711631</c:v>
                </c:pt>
                <c:pt idx="273">
                  <c:v>18.560007668711631</c:v>
                </c:pt>
                <c:pt idx="274">
                  <c:v>18.560007668711631</c:v>
                </c:pt>
                <c:pt idx="275">
                  <c:v>18.560007668711631</c:v>
                </c:pt>
                <c:pt idx="276">
                  <c:v>18.560007668711631</c:v>
                </c:pt>
                <c:pt idx="277">
                  <c:v>18.560007668711631</c:v>
                </c:pt>
                <c:pt idx="278">
                  <c:v>18.560007668711631</c:v>
                </c:pt>
                <c:pt idx="279">
                  <c:v>18.560007668711631</c:v>
                </c:pt>
                <c:pt idx="280">
                  <c:v>18.560007668711631</c:v>
                </c:pt>
                <c:pt idx="281">
                  <c:v>18.560007668711631</c:v>
                </c:pt>
                <c:pt idx="282">
                  <c:v>18.560007668711631</c:v>
                </c:pt>
                <c:pt idx="283">
                  <c:v>18.560007668711631</c:v>
                </c:pt>
                <c:pt idx="284">
                  <c:v>18.560007668711631</c:v>
                </c:pt>
                <c:pt idx="285">
                  <c:v>18.560007668711631</c:v>
                </c:pt>
                <c:pt idx="286">
                  <c:v>18.560007668711631</c:v>
                </c:pt>
                <c:pt idx="287">
                  <c:v>18.560007668711631</c:v>
                </c:pt>
                <c:pt idx="288">
                  <c:v>18.560007668711631</c:v>
                </c:pt>
                <c:pt idx="289">
                  <c:v>18.560007668711631</c:v>
                </c:pt>
                <c:pt idx="290">
                  <c:v>18.560007668711631</c:v>
                </c:pt>
                <c:pt idx="291">
                  <c:v>18.560007668711631</c:v>
                </c:pt>
                <c:pt idx="292">
                  <c:v>18.560007668711631</c:v>
                </c:pt>
                <c:pt idx="293">
                  <c:v>18.560007668711631</c:v>
                </c:pt>
                <c:pt idx="294">
                  <c:v>18.560007668711631</c:v>
                </c:pt>
                <c:pt idx="295">
                  <c:v>18.560007668711631</c:v>
                </c:pt>
                <c:pt idx="296">
                  <c:v>18.560007668711631</c:v>
                </c:pt>
                <c:pt idx="297">
                  <c:v>18.560007668711631</c:v>
                </c:pt>
                <c:pt idx="298">
                  <c:v>18.560007668711631</c:v>
                </c:pt>
                <c:pt idx="299">
                  <c:v>18.560007668711631</c:v>
                </c:pt>
                <c:pt idx="300">
                  <c:v>18.560007668711631</c:v>
                </c:pt>
                <c:pt idx="301">
                  <c:v>18.560007668711631</c:v>
                </c:pt>
                <c:pt idx="302">
                  <c:v>18.560007668711631</c:v>
                </c:pt>
                <c:pt idx="303">
                  <c:v>18.560007668711631</c:v>
                </c:pt>
                <c:pt idx="304">
                  <c:v>18.560007668711631</c:v>
                </c:pt>
                <c:pt idx="305">
                  <c:v>18.560007668711631</c:v>
                </c:pt>
                <c:pt idx="306">
                  <c:v>18.560007668711631</c:v>
                </c:pt>
                <c:pt idx="307">
                  <c:v>18.560007668711631</c:v>
                </c:pt>
                <c:pt idx="308">
                  <c:v>18.560007668711631</c:v>
                </c:pt>
                <c:pt idx="309">
                  <c:v>18.560007668711631</c:v>
                </c:pt>
                <c:pt idx="310">
                  <c:v>18.560007668711631</c:v>
                </c:pt>
                <c:pt idx="311">
                  <c:v>18.560007668711631</c:v>
                </c:pt>
                <c:pt idx="312">
                  <c:v>18.560007668711631</c:v>
                </c:pt>
                <c:pt idx="313">
                  <c:v>18.560007668711631</c:v>
                </c:pt>
                <c:pt idx="314">
                  <c:v>18.560007668711631</c:v>
                </c:pt>
                <c:pt idx="315">
                  <c:v>18.560007668711631</c:v>
                </c:pt>
                <c:pt idx="316">
                  <c:v>18.560007668711631</c:v>
                </c:pt>
                <c:pt idx="317">
                  <c:v>18.560007668711631</c:v>
                </c:pt>
                <c:pt idx="318">
                  <c:v>18.560007668711631</c:v>
                </c:pt>
                <c:pt idx="319">
                  <c:v>18.560007668711631</c:v>
                </c:pt>
                <c:pt idx="320">
                  <c:v>18.560007668711631</c:v>
                </c:pt>
                <c:pt idx="321">
                  <c:v>18.560007668711631</c:v>
                </c:pt>
                <c:pt idx="322">
                  <c:v>18.560007668711631</c:v>
                </c:pt>
                <c:pt idx="323">
                  <c:v>18.560007668711631</c:v>
                </c:pt>
                <c:pt idx="324">
                  <c:v>18.560007668711631</c:v>
                </c:pt>
                <c:pt idx="325">
                  <c:v>18.560007668711631</c:v>
                </c:pt>
                <c:pt idx="326">
                  <c:v>18.560007668711631</c:v>
                </c:pt>
                <c:pt idx="327">
                  <c:v>18.560007668711631</c:v>
                </c:pt>
                <c:pt idx="328">
                  <c:v>18.560007668711631</c:v>
                </c:pt>
                <c:pt idx="329">
                  <c:v>18.560007668711631</c:v>
                </c:pt>
                <c:pt idx="330">
                  <c:v>18.560007668711631</c:v>
                </c:pt>
                <c:pt idx="331">
                  <c:v>18.560007668711631</c:v>
                </c:pt>
                <c:pt idx="332">
                  <c:v>18.560007668711631</c:v>
                </c:pt>
                <c:pt idx="333">
                  <c:v>18.560007668711631</c:v>
                </c:pt>
                <c:pt idx="334">
                  <c:v>18.560007668711631</c:v>
                </c:pt>
                <c:pt idx="335">
                  <c:v>18.560007668711631</c:v>
                </c:pt>
                <c:pt idx="336">
                  <c:v>18.560007668711631</c:v>
                </c:pt>
                <c:pt idx="337">
                  <c:v>18.560007668711631</c:v>
                </c:pt>
                <c:pt idx="338">
                  <c:v>18.560007668711631</c:v>
                </c:pt>
                <c:pt idx="339">
                  <c:v>18.560007668711631</c:v>
                </c:pt>
                <c:pt idx="340">
                  <c:v>18.560007668711631</c:v>
                </c:pt>
                <c:pt idx="341">
                  <c:v>18.560007668711631</c:v>
                </c:pt>
                <c:pt idx="342">
                  <c:v>18.560007668711631</c:v>
                </c:pt>
                <c:pt idx="343">
                  <c:v>18.560007668711631</c:v>
                </c:pt>
                <c:pt idx="344">
                  <c:v>18.560007668711631</c:v>
                </c:pt>
                <c:pt idx="345">
                  <c:v>18.560007668711631</c:v>
                </c:pt>
                <c:pt idx="346">
                  <c:v>18.560007668711631</c:v>
                </c:pt>
                <c:pt idx="347">
                  <c:v>18.560007668711631</c:v>
                </c:pt>
                <c:pt idx="348">
                  <c:v>18.560007668711631</c:v>
                </c:pt>
                <c:pt idx="349">
                  <c:v>18.560007668711631</c:v>
                </c:pt>
                <c:pt idx="350">
                  <c:v>18.560007668711631</c:v>
                </c:pt>
                <c:pt idx="351">
                  <c:v>18.560007668711631</c:v>
                </c:pt>
                <c:pt idx="352">
                  <c:v>18.560007668711631</c:v>
                </c:pt>
                <c:pt idx="353">
                  <c:v>18.560007668711631</c:v>
                </c:pt>
                <c:pt idx="354">
                  <c:v>18.560007668711631</c:v>
                </c:pt>
                <c:pt idx="355">
                  <c:v>18.560007668711631</c:v>
                </c:pt>
                <c:pt idx="356">
                  <c:v>18.560007668711631</c:v>
                </c:pt>
                <c:pt idx="357">
                  <c:v>18.560007668711631</c:v>
                </c:pt>
                <c:pt idx="358">
                  <c:v>18.560007668711631</c:v>
                </c:pt>
                <c:pt idx="359">
                  <c:v>18.560007668711631</c:v>
                </c:pt>
                <c:pt idx="360">
                  <c:v>18.560007668711631</c:v>
                </c:pt>
                <c:pt idx="361">
                  <c:v>18.560007668711631</c:v>
                </c:pt>
                <c:pt idx="362">
                  <c:v>18.560007668711631</c:v>
                </c:pt>
                <c:pt idx="363">
                  <c:v>18.560007668711631</c:v>
                </c:pt>
                <c:pt idx="364">
                  <c:v>18.560007668711631</c:v>
                </c:pt>
                <c:pt idx="365">
                  <c:v>18.560007668711631</c:v>
                </c:pt>
                <c:pt idx="366">
                  <c:v>18.560007668711631</c:v>
                </c:pt>
                <c:pt idx="367">
                  <c:v>18.560007668711631</c:v>
                </c:pt>
                <c:pt idx="368">
                  <c:v>18.560007668711631</c:v>
                </c:pt>
                <c:pt idx="369">
                  <c:v>18.560007668711631</c:v>
                </c:pt>
                <c:pt idx="370">
                  <c:v>18.560007668711631</c:v>
                </c:pt>
                <c:pt idx="371">
                  <c:v>18.560007668711631</c:v>
                </c:pt>
                <c:pt idx="372">
                  <c:v>18.560007668711631</c:v>
                </c:pt>
                <c:pt idx="373">
                  <c:v>18.560007668711631</c:v>
                </c:pt>
                <c:pt idx="374">
                  <c:v>18.560007668711631</c:v>
                </c:pt>
                <c:pt idx="375">
                  <c:v>18.560007668711631</c:v>
                </c:pt>
                <c:pt idx="376">
                  <c:v>18.560007668711631</c:v>
                </c:pt>
                <c:pt idx="377">
                  <c:v>18.560007668711631</c:v>
                </c:pt>
                <c:pt idx="378">
                  <c:v>18.560007668711631</c:v>
                </c:pt>
                <c:pt idx="379">
                  <c:v>18.560007668711631</c:v>
                </c:pt>
                <c:pt idx="380">
                  <c:v>18.560007668711631</c:v>
                </c:pt>
                <c:pt idx="381">
                  <c:v>18.560007668711631</c:v>
                </c:pt>
                <c:pt idx="382">
                  <c:v>18.560007668711631</c:v>
                </c:pt>
                <c:pt idx="383">
                  <c:v>18.560007668711631</c:v>
                </c:pt>
                <c:pt idx="384">
                  <c:v>18.560007668711631</c:v>
                </c:pt>
                <c:pt idx="385">
                  <c:v>18.560007668711631</c:v>
                </c:pt>
                <c:pt idx="386">
                  <c:v>18.560007668711631</c:v>
                </c:pt>
                <c:pt idx="387">
                  <c:v>18.560007668711631</c:v>
                </c:pt>
                <c:pt idx="388">
                  <c:v>18.560007668711631</c:v>
                </c:pt>
                <c:pt idx="389">
                  <c:v>18.560007668711631</c:v>
                </c:pt>
                <c:pt idx="390">
                  <c:v>18.560007668711631</c:v>
                </c:pt>
                <c:pt idx="391">
                  <c:v>18.560007668711631</c:v>
                </c:pt>
                <c:pt idx="392">
                  <c:v>18.560007668711631</c:v>
                </c:pt>
                <c:pt idx="393">
                  <c:v>18.560007668711631</c:v>
                </c:pt>
                <c:pt idx="394">
                  <c:v>18.560007668711631</c:v>
                </c:pt>
                <c:pt idx="395">
                  <c:v>18.560007668711631</c:v>
                </c:pt>
                <c:pt idx="396">
                  <c:v>18.560007668711631</c:v>
                </c:pt>
                <c:pt idx="397">
                  <c:v>18.560007668711631</c:v>
                </c:pt>
                <c:pt idx="398">
                  <c:v>18.560007668711631</c:v>
                </c:pt>
                <c:pt idx="399">
                  <c:v>18.560007668711631</c:v>
                </c:pt>
                <c:pt idx="400">
                  <c:v>18.560007668711631</c:v>
                </c:pt>
                <c:pt idx="401">
                  <c:v>18.560007668711631</c:v>
                </c:pt>
                <c:pt idx="402">
                  <c:v>18.560007668711631</c:v>
                </c:pt>
                <c:pt idx="403">
                  <c:v>18.560007668711631</c:v>
                </c:pt>
                <c:pt idx="404">
                  <c:v>18.560007668711631</c:v>
                </c:pt>
                <c:pt idx="405">
                  <c:v>18.560007668711631</c:v>
                </c:pt>
                <c:pt idx="406">
                  <c:v>18.560007668711631</c:v>
                </c:pt>
                <c:pt idx="407">
                  <c:v>18.560007668711631</c:v>
                </c:pt>
                <c:pt idx="408">
                  <c:v>18.560007668711631</c:v>
                </c:pt>
                <c:pt idx="409">
                  <c:v>18.560007668711631</c:v>
                </c:pt>
                <c:pt idx="410">
                  <c:v>18.560007668711631</c:v>
                </c:pt>
                <c:pt idx="411">
                  <c:v>18.560007668711631</c:v>
                </c:pt>
                <c:pt idx="412">
                  <c:v>18.560007668711631</c:v>
                </c:pt>
                <c:pt idx="413">
                  <c:v>18.560007668711631</c:v>
                </c:pt>
                <c:pt idx="414">
                  <c:v>18.560007668711631</c:v>
                </c:pt>
                <c:pt idx="415">
                  <c:v>18.560007668711631</c:v>
                </c:pt>
                <c:pt idx="416">
                  <c:v>18.560007668711631</c:v>
                </c:pt>
                <c:pt idx="417">
                  <c:v>18.560007668711631</c:v>
                </c:pt>
                <c:pt idx="418">
                  <c:v>18.560007668711631</c:v>
                </c:pt>
                <c:pt idx="419">
                  <c:v>18.560007668711631</c:v>
                </c:pt>
                <c:pt idx="420">
                  <c:v>18.560007668711631</c:v>
                </c:pt>
                <c:pt idx="421">
                  <c:v>18.560007668711631</c:v>
                </c:pt>
                <c:pt idx="422">
                  <c:v>18.560007668711631</c:v>
                </c:pt>
                <c:pt idx="423">
                  <c:v>18.560007668711631</c:v>
                </c:pt>
                <c:pt idx="424">
                  <c:v>18.560007668711631</c:v>
                </c:pt>
                <c:pt idx="425">
                  <c:v>18.560007668711631</c:v>
                </c:pt>
                <c:pt idx="426">
                  <c:v>18.560007668711631</c:v>
                </c:pt>
                <c:pt idx="427">
                  <c:v>18.560007668711631</c:v>
                </c:pt>
                <c:pt idx="428">
                  <c:v>18.560007668711631</c:v>
                </c:pt>
                <c:pt idx="429">
                  <c:v>18.560007668711631</c:v>
                </c:pt>
                <c:pt idx="430">
                  <c:v>18.560007668711631</c:v>
                </c:pt>
                <c:pt idx="431">
                  <c:v>18.560007668711631</c:v>
                </c:pt>
                <c:pt idx="432">
                  <c:v>18.560007668711631</c:v>
                </c:pt>
                <c:pt idx="433">
                  <c:v>18.560007668711631</c:v>
                </c:pt>
                <c:pt idx="434">
                  <c:v>18.560007668711631</c:v>
                </c:pt>
                <c:pt idx="435">
                  <c:v>18.560007668711631</c:v>
                </c:pt>
                <c:pt idx="436">
                  <c:v>18.560007668711631</c:v>
                </c:pt>
                <c:pt idx="437">
                  <c:v>18.560007668711631</c:v>
                </c:pt>
                <c:pt idx="438">
                  <c:v>18.560007668711631</c:v>
                </c:pt>
                <c:pt idx="439">
                  <c:v>18.560007668711631</c:v>
                </c:pt>
                <c:pt idx="440">
                  <c:v>18.560007668711631</c:v>
                </c:pt>
                <c:pt idx="441">
                  <c:v>18.560007668711631</c:v>
                </c:pt>
                <c:pt idx="442">
                  <c:v>18.560007668711631</c:v>
                </c:pt>
                <c:pt idx="443">
                  <c:v>18.560007668711631</c:v>
                </c:pt>
                <c:pt idx="444">
                  <c:v>18.560007668711631</c:v>
                </c:pt>
                <c:pt idx="445">
                  <c:v>18.560007668711631</c:v>
                </c:pt>
                <c:pt idx="446">
                  <c:v>18.560007668711631</c:v>
                </c:pt>
                <c:pt idx="447">
                  <c:v>18.560007668711631</c:v>
                </c:pt>
                <c:pt idx="448">
                  <c:v>18.560007668711631</c:v>
                </c:pt>
                <c:pt idx="449">
                  <c:v>18.560007668711631</c:v>
                </c:pt>
                <c:pt idx="450">
                  <c:v>18.560007668711631</c:v>
                </c:pt>
                <c:pt idx="451">
                  <c:v>18.560007668711631</c:v>
                </c:pt>
                <c:pt idx="452">
                  <c:v>18.560007668711631</c:v>
                </c:pt>
                <c:pt idx="453">
                  <c:v>18.560007668711631</c:v>
                </c:pt>
                <c:pt idx="454">
                  <c:v>18.560007668711631</c:v>
                </c:pt>
                <c:pt idx="455">
                  <c:v>18.560007668711631</c:v>
                </c:pt>
                <c:pt idx="456">
                  <c:v>18.560007668711631</c:v>
                </c:pt>
                <c:pt idx="457">
                  <c:v>18.560007668711631</c:v>
                </c:pt>
                <c:pt idx="458">
                  <c:v>18.560007668711631</c:v>
                </c:pt>
                <c:pt idx="459">
                  <c:v>18.560007668711631</c:v>
                </c:pt>
                <c:pt idx="460">
                  <c:v>18.560007668711631</c:v>
                </c:pt>
                <c:pt idx="461">
                  <c:v>18.560007668711631</c:v>
                </c:pt>
                <c:pt idx="462">
                  <c:v>18.560007668711631</c:v>
                </c:pt>
                <c:pt idx="463">
                  <c:v>18.560007668711631</c:v>
                </c:pt>
                <c:pt idx="464">
                  <c:v>18.560007668711631</c:v>
                </c:pt>
                <c:pt idx="465">
                  <c:v>18.560007668711631</c:v>
                </c:pt>
                <c:pt idx="466">
                  <c:v>18.560007668711631</c:v>
                </c:pt>
                <c:pt idx="467">
                  <c:v>18.560007668711631</c:v>
                </c:pt>
                <c:pt idx="468">
                  <c:v>18.560007668711631</c:v>
                </c:pt>
                <c:pt idx="469">
                  <c:v>18.560007668711631</c:v>
                </c:pt>
                <c:pt idx="470">
                  <c:v>18.560007668711631</c:v>
                </c:pt>
                <c:pt idx="471">
                  <c:v>18.560007668711631</c:v>
                </c:pt>
                <c:pt idx="472">
                  <c:v>18.560007668711631</c:v>
                </c:pt>
                <c:pt idx="473">
                  <c:v>18.560007668711631</c:v>
                </c:pt>
                <c:pt idx="474">
                  <c:v>18.560007668711631</c:v>
                </c:pt>
                <c:pt idx="475">
                  <c:v>18.560007668711631</c:v>
                </c:pt>
                <c:pt idx="476">
                  <c:v>18.560007668711631</c:v>
                </c:pt>
                <c:pt idx="477">
                  <c:v>18.560007668711631</c:v>
                </c:pt>
                <c:pt idx="478">
                  <c:v>18.560007668711631</c:v>
                </c:pt>
                <c:pt idx="479">
                  <c:v>18.560007668711631</c:v>
                </c:pt>
                <c:pt idx="480">
                  <c:v>18.560007668711631</c:v>
                </c:pt>
                <c:pt idx="481">
                  <c:v>18.560007668711631</c:v>
                </c:pt>
                <c:pt idx="482">
                  <c:v>18.560007668711631</c:v>
                </c:pt>
                <c:pt idx="483">
                  <c:v>18.560007668711631</c:v>
                </c:pt>
                <c:pt idx="484">
                  <c:v>18.560007668711631</c:v>
                </c:pt>
                <c:pt idx="485">
                  <c:v>18.560007668711631</c:v>
                </c:pt>
                <c:pt idx="486">
                  <c:v>18.560007668711631</c:v>
                </c:pt>
                <c:pt idx="487">
                  <c:v>18.560007668711631</c:v>
                </c:pt>
                <c:pt idx="488">
                  <c:v>18.560007668711631</c:v>
                </c:pt>
                <c:pt idx="489">
                  <c:v>18.560007668711631</c:v>
                </c:pt>
                <c:pt idx="490">
                  <c:v>18.560007668711631</c:v>
                </c:pt>
                <c:pt idx="491">
                  <c:v>18.560007668711631</c:v>
                </c:pt>
                <c:pt idx="492">
                  <c:v>18.560007668711631</c:v>
                </c:pt>
                <c:pt idx="493">
                  <c:v>18.560007668711631</c:v>
                </c:pt>
                <c:pt idx="494">
                  <c:v>18.560007668711631</c:v>
                </c:pt>
                <c:pt idx="495">
                  <c:v>18.560007668711631</c:v>
                </c:pt>
                <c:pt idx="496">
                  <c:v>18.560007668711631</c:v>
                </c:pt>
                <c:pt idx="497">
                  <c:v>18.560007668711631</c:v>
                </c:pt>
                <c:pt idx="498">
                  <c:v>18.560007668711631</c:v>
                </c:pt>
                <c:pt idx="499">
                  <c:v>18.560007668711631</c:v>
                </c:pt>
                <c:pt idx="500">
                  <c:v>18.560007668711631</c:v>
                </c:pt>
                <c:pt idx="501">
                  <c:v>18.560007668711631</c:v>
                </c:pt>
                <c:pt idx="502">
                  <c:v>18.560007668711631</c:v>
                </c:pt>
                <c:pt idx="503">
                  <c:v>18.560007668711631</c:v>
                </c:pt>
                <c:pt idx="504">
                  <c:v>18.560007668711631</c:v>
                </c:pt>
                <c:pt idx="505">
                  <c:v>18.560007668711631</c:v>
                </c:pt>
                <c:pt idx="506">
                  <c:v>18.560007668711631</c:v>
                </c:pt>
                <c:pt idx="507">
                  <c:v>18.560007668711631</c:v>
                </c:pt>
                <c:pt idx="508">
                  <c:v>18.560007668711631</c:v>
                </c:pt>
                <c:pt idx="509">
                  <c:v>18.560007668711631</c:v>
                </c:pt>
                <c:pt idx="510">
                  <c:v>18.560007668711631</c:v>
                </c:pt>
                <c:pt idx="511">
                  <c:v>18.560007668711631</c:v>
                </c:pt>
                <c:pt idx="512">
                  <c:v>18.560007668711631</c:v>
                </c:pt>
                <c:pt idx="513">
                  <c:v>18.560007668711631</c:v>
                </c:pt>
                <c:pt idx="514">
                  <c:v>18.560007668711631</c:v>
                </c:pt>
                <c:pt idx="515">
                  <c:v>18.560007668711631</c:v>
                </c:pt>
                <c:pt idx="516">
                  <c:v>18.560007668711631</c:v>
                </c:pt>
                <c:pt idx="517">
                  <c:v>18.560007668711631</c:v>
                </c:pt>
                <c:pt idx="518">
                  <c:v>18.560007668711631</c:v>
                </c:pt>
                <c:pt idx="519">
                  <c:v>18.560007668711631</c:v>
                </c:pt>
                <c:pt idx="520">
                  <c:v>18.560007668711631</c:v>
                </c:pt>
                <c:pt idx="521">
                  <c:v>18.560007668711631</c:v>
                </c:pt>
                <c:pt idx="522">
                  <c:v>18.560007668711631</c:v>
                </c:pt>
                <c:pt idx="523">
                  <c:v>18.560007668711631</c:v>
                </c:pt>
                <c:pt idx="524">
                  <c:v>18.560007668711631</c:v>
                </c:pt>
                <c:pt idx="525">
                  <c:v>18.560007668711631</c:v>
                </c:pt>
                <c:pt idx="526">
                  <c:v>18.560007668711631</c:v>
                </c:pt>
                <c:pt idx="527">
                  <c:v>18.560007668711631</c:v>
                </c:pt>
                <c:pt idx="528">
                  <c:v>18.560007668711631</c:v>
                </c:pt>
                <c:pt idx="529">
                  <c:v>18.560007668711631</c:v>
                </c:pt>
                <c:pt idx="530">
                  <c:v>18.560007668711631</c:v>
                </c:pt>
                <c:pt idx="531">
                  <c:v>18.560007668711631</c:v>
                </c:pt>
                <c:pt idx="532">
                  <c:v>18.560007668711631</c:v>
                </c:pt>
                <c:pt idx="533">
                  <c:v>18.560007668711631</c:v>
                </c:pt>
                <c:pt idx="534">
                  <c:v>18.560007668711631</c:v>
                </c:pt>
                <c:pt idx="535">
                  <c:v>18.560007668711631</c:v>
                </c:pt>
                <c:pt idx="536">
                  <c:v>18.560007668711631</c:v>
                </c:pt>
                <c:pt idx="537">
                  <c:v>18.560007668711631</c:v>
                </c:pt>
                <c:pt idx="538">
                  <c:v>18.560007668711631</c:v>
                </c:pt>
                <c:pt idx="539">
                  <c:v>18.560007668711631</c:v>
                </c:pt>
                <c:pt idx="540">
                  <c:v>18.560007668711631</c:v>
                </c:pt>
                <c:pt idx="541">
                  <c:v>18.560007668711631</c:v>
                </c:pt>
                <c:pt idx="542">
                  <c:v>18.560007668711631</c:v>
                </c:pt>
                <c:pt idx="543">
                  <c:v>18.560007668711631</c:v>
                </c:pt>
                <c:pt idx="544">
                  <c:v>18.560007668711631</c:v>
                </c:pt>
                <c:pt idx="545">
                  <c:v>18.560007668711631</c:v>
                </c:pt>
                <c:pt idx="546">
                  <c:v>18.560007668711631</c:v>
                </c:pt>
                <c:pt idx="547">
                  <c:v>18.560007668711631</c:v>
                </c:pt>
                <c:pt idx="548">
                  <c:v>18.560007668711631</c:v>
                </c:pt>
                <c:pt idx="549">
                  <c:v>18.560007668711631</c:v>
                </c:pt>
                <c:pt idx="550">
                  <c:v>18.560007668711631</c:v>
                </c:pt>
                <c:pt idx="551">
                  <c:v>18.560007668711631</c:v>
                </c:pt>
                <c:pt idx="552">
                  <c:v>18.560007668711631</c:v>
                </c:pt>
                <c:pt idx="553">
                  <c:v>18.560007668711631</c:v>
                </c:pt>
                <c:pt idx="554">
                  <c:v>18.560007668711631</c:v>
                </c:pt>
                <c:pt idx="555">
                  <c:v>18.560007668711631</c:v>
                </c:pt>
                <c:pt idx="556">
                  <c:v>18.560007668711631</c:v>
                </c:pt>
                <c:pt idx="557">
                  <c:v>18.560007668711631</c:v>
                </c:pt>
                <c:pt idx="558">
                  <c:v>18.560007668711631</c:v>
                </c:pt>
                <c:pt idx="559">
                  <c:v>18.560007668711631</c:v>
                </c:pt>
                <c:pt idx="560">
                  <c:v>18.560007668711631</c:v>
                </c:pt>
                <c:pt idx="561">
                  <c:v>18.560007668711631</c:v>
                </c:pt>
                <c:pt idx="562">
                  <c:v>18.560007668711631</c:v>
                </c:pt>
                <c:pt idx="563">
                  <c:v>18.560007668711631</c:v>
                </c:pt>
                <c:pt idx="564">
                  <c:v>18.560007668711631</c:v>
                </c:pt>
                <c:pt idx="565">
                  <c:v>18.560007668711631</c:v>
                </c:pt>
                <c:pt idx="566">
                  <c:v>18.560007668711631</c:v>
                </c:pt>
                <c:pt idx="567">
                  <c:v>18.560007668711631</c:v>
                </c:pt>
                <c:pt idx="568">
                  <c:v>18.560007668711631</c:v>
                </c:pt>
                <c:pt idx="569">
                  <c:v>18.560007668711631</c:v>
                </c:pt>
                <c:pt idx="570">
                  <c:v>18.560007668711631</c:v>
                </c:pt>
                <c:pt idx="571">
                  <c:v>18.560007668711631</c:v>
                </c:pt>
                <c:pt idx="572">
                  <c:v>18.560007668711631</c:v>
                </c:pt>
                <c:pt idx="573">
                  <c:v>18.560007668711631</c:v>
                </c:pt>
                <c:pt idx="574">
                  <c:v>18.560007668711631</c:v>
                </c:pt>
                <c:pt idx="575">
                  <c:v>18.560007668711631</c:v>
                </c:pt>
                <c:pt idx="576">
                  <c:v>18.560007668711631</c:v>
                </c:pt>
                <c:pt idx="577">
                  <c:v>18.560007668711631</c:v>
                </c:pt>
                <c:pt idx="578">
                  <c:v>18.560007668711631</c:v>
                </c:pt>
                <c:pt idx="579">
                  <c:v>18.560007668711631</c:v>
                </c:pt>
                <c:pt idx="580">
                  <c:v>18.560007668711631</c:v>
                </c:pt>
                <c:pt idx="581">
                  <c:v>18.560007668711631</c:v>
                </c:pt>
                <c:pt idx="582">
                  <c:v>18.560007668711631</c:v>
                </c:pt>
                <c:pt idx="583">
                  <c:v>18.560007668711631</c:v>
                </c:pt>
                <c:pt idx="584">
                  <c:v>18.560007668711631</c:v>
                </c:pt>
                <c:pt idx="585">
                  <c:v>18.560007668711631</c:v>
                </c:pt>
                <c:pt idx="586">
                  <c:v>18.560007668711631</c:v>
                </c:pt>
                <c:pt idx="587">
                  <c:v>18.560007668711631</c:v>
                </c:pt>
                <c:pt idx="588">
                  <c:v>18.560007668711631</c:v>
                </c:pt>
                <c:pt idx="589">
                  <c:v>18.560007668711631</c:v>
                </c:pt>
                <c:pt idx="590">
                  <c:v>18.560007668711631</c:v>
                </c:pt>
                <c:pt idx="591">
                  <c:v>18.560007668711631</c:v>
                </c:pt>
                <c:pt idx="592">
                  <c:v>18.560007668711631</c:v>
                </c:pt>
                <c:pt idx="593">
                  <c:v>18.560007668711631</c:v>
                </c:pt>
                <c:pt idx="594">
                  <c:v>18.560007668711631</c:v>
                </c:pt>
                <c:pt idx="595">
                  <c:v>18.560007668711631</c:v>
                </c:pt>
                <c:pt idx="596">
                  <c:v>18.560007668711631</c:v>
                </c:pt>
                <c:pt idx="597">
                  <c:v>18.560007668711631</c:v>
                </c:pt>
                <c:pt idx="598">
                  <c:v>18.560007668711631</c:v>
                </c:pt>
                <c:pt idx="599">
                  <c:v>18.560007668711631</c:v>
                </c:pt>
                <c:pt idx="600">
                  <c:v>18.560007668711631</c:v>
                </c:pt>
                <c:pt idx="601">
                  <c:v>18.560007668711631</c:v>
                </c:pt>
                <c:pt idx="602">
                  <c:v>18.560007668711631</c:v>
                </c:pt>
                <c:pt idx="603">
                  <c:v>18.560007668711631</c:v>
                </c:pt>
                <c:pt idx="604">
                  <c:v>18.560007668711631</c:v>
                </c:pt>
                <c:pt idx="605">
                  <c:v>18.560007668711631</c:v>
                </c:pt>
                <c:pt idx="606">
                  <c:v>18.560007668711631</c:v>
                </c:pt>
                <c:pt idx="607">
                  <c:v>18.560007668711631</c:v>
                </c:pt>
                <c:pt idx="608">
                  <c:v>18.560007668711631</c:v>
                </c:pt>
                <c:pt idx="609">
                  <c:v>18.560007668711631</c:v>
                </c:pt>
                <c:pt idx="610">
                  <c:v>18.560007668711631</c:v>
                </c:pt>
                <c:pt idx="611">
                  <c:v>18.560007668711631</c:v>
                </c:pt>
                <c:pt idx="612">
                  <c:v>18.560007668711631</c:v>
                </c:pt>
                <c:pt idx="613">
                  <c:v>18.560007668711631</c:v>
                </c:pt>
                <c:pt idx="614">
                  <c:v>18.560007668711631</c:v>
                </c:pt>
                <c:pt idx="615">
                  <c:v>18.560007668711631</c:v>
                </c:pt>
                <c:pt idx="616">
                  <c:v>18.560007668711631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I.5!$P$2</c:f>
              <c:strCache>
                <c:ptCount val="1"/>
                <c:pt idx="0">
                  <c:v>VXY G7 (3)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I.5!$P$3:$P$619</c:f>
              <c:numCache>
                <c:formatCode>#,#00</c:formatCode>
                <c:ptCount val="617"/>
                <c:pt idx="0">
                  <c:v>8.1999999999999993</c:v>
                </c:pt>
                <c:pt idx="1">
                  <c:v>7.74</c:v>
                </c:pt>
                <c:pt idx="2">
                  <c:v>7.82</c:v>
                </c:pt>
                <c:pt idx="3">
                  <c:v>7.78</c:v>
                </c:pt>
                <c:pt idx="4">
                  <c:v>7.66</c:v>
                </c:pt>
                <c:pt idx="5">
                  <c:v>7.64</c:v>
                </c:pt>
                <c:pt idx="6">
                  <c:v>8.01</c:v>
                </c:pt>
                <c:pt idx="7">
                  <c:v>8.11</c:v>
                </c:pt>
                <c:pt idx="8">
                  <c:v>8.24</c:v>
                </c:pt>
                <c:pt idx="9">
                  <c:v>8.2100000000000009</c:v>
                </c:pt>
                <c:pt idx="10">
                  <c:v>8.39</c:v>
                </c:pt>
                <c:pt idx="11">
                  <c:v>8.42</c:v>
                </c:pt>
                <c:pt idx="12">
                  <c:v>9.0399999999999991</c:v>
                </c:pt>
                <c:pt idx="13">
                  <c:v>9.15</c:v>
                </c:pt>
                <c:pt idx="14">
                  <c:v>8.4600000000000009</c:v>
                </c:pt>
                <c:pt idx="15">
                  <c:v>8.3000000000000007</c:v>
                </c:pt>
                <c:pt idx="16">
                  <c:v>8.33</c:v>
                </c:pt>
                <c:pt idx="17">
                  <c:v>8.7899999999999991</c:v>
                </c:pt>
                <c:pt idx="18">
                  <c:v>8.83</c:v>
                </c:pt>
                <c:pt idx="19">
                  <c:v>8.7200000000000006</c:v>
                </c:pt>
                <c:pt idx="20">
                  <c:v>8.52</c:v>
                </c:pt>
                <c:pt idx="21">
                  <c:v>8.7799999999999994</c:v>
                </c:pt>
                <c:pt idx="22">
                  <c:v>8.81</c:v>
                </c:pt>
                <c:pt idx="23">
                  <c:v>8.82</c:v>
                </c:pt>
                <c:pt idx="24">
                  <c:v>9.26</c:v>
                </c:pt>
                <c:pt idx="25">
                  <c:v>9.56</c:v>
                </c:pt>
                <c:pt idx="26">
                  <c:v>9.65</c:v>
                </c:pt>
                <c:pt idx="27">
                  <c:v>9.39</c:v>
                </c:pt>
                <c:pt idx="28">
                  <c:v>9.2799999999999994</c:v>
                </c:pt>
                <c:pt idx="29">
                  <c:v>9.42</c:v>
                </c:pt>
                <c:pt idx="30">
                  <c:v>9.33</c:v>
                </c:pt>
                <c:pt idx="31">
                  <c:v>9.11</c:v>
                </c:pt>
                <c:pt idx="32">
                  <c:v>9.3699999999999992</c:v>
                </c:pt>
                <c:pt idx="33">
                  <c:v>9.42</c:v>
                </c:pt>
                <c:pt idx="34">
                  <c:v>9.41</c:v>
                </c:pt>
                <c:pt idx="35">
                  <c:v>9.17</c:v>
                </c:pt>
                <c:pt idx="36">
                  <c:v>9.43</c:v>
                </c:pt>
                <c:pt idx="37">
                  <c:v>9.56</c:v>
                </c:pt>
                <c:pt idx="38">
                  <c:v>9.64</c:v>
                </c:pt>
                <c:pt idx="39">
                  <c:v>10.14</c:v>
                </c:pt>
                <c:pt idx="40">
                  <c:v>10.19</c:v>
                </c:pt>
                <c:pt idx="41">
                  <c:v>9.6300000000000008</c:v>
                </c:pt>
                <c:pt idx="42">
                  <c:v>9.48</c:v>
                </c:pt>
                <c:pt idx="43">
                  <c:v>9.69</c:v>
                </c:pt>
                <c:pt idx="44">
                  <c:v>9.4499999999999993</c:v>
                </c:pt>
                <c:pt idx="45">
                  <c:v>9.1199999999999992</c:v>
                </c:pt>
                <c:pt idx="46">
                  <c:v>9.27</c:v>
                </c:pt>
                <c:pt idx="47">
                  <c:v>9.2799999999999994</c:v>
                </c:pt>
                <c:pt idx="48">
                  <c:v>9.3000000000000007</c:v>
                </c:pt>
                <c:pt idx="49">
                  <c:v>9.2100000000000009</c:v>
                </c:pt>
                <c:pt idx="50">
                  <c:v>9.18</c:v>
                </c:pt>
                <c:pt idx="51">
                  <c:v>9.2799999999999994</c:v>
                </c:pt>
                <c:pt idx="52">
                  <c:v>9.1199999999999992</c:v>
                </c:pt>
                <c:pt idx="53">
                  <c:v>8.98</c:v>
                </c:pt>
                <c:pt idx="54">
                  <c:v>9.41</c:v>
                </c:pt>
                <c:pt idx="55">
                  <c:v>9.74</c:v>
                </c:pt>
                <c:pt idx="56">
                  <c:v>9.4499999999999993</c:v>
                </c:pt>
                <c:pt idx="57">
                  <c:v>9.51</c:v>
                </c:pt>
                <c:pt idx="58">
                  <c:v>9.6199999999999992</c:v>
                </c:pt>
                <c:pt idx="59">
                  <c:v>9.49</c:v>
                </c:pt>
                <c:pt idx="60">
                  <c:v>9.33</c:v>
                </c:pt>
                <c:pt idx="61">
                  <c:v>9.4</c:v>
                </c:pt>
                <c:pt idx="62">
                  <c:v>9.19</c:v>
                </c:pt>
                <c:pt idx="63">
                  <c:v>9.24</c:v>
                </c:pt>
                <c:pt idx="64">
                  <c:v>9.17</c:v>
                </c:pt>
                <c:pt idx="65">
                  <c:v>9.02</c:v>
                </c:pt>
                <c:pt idx="66">
                  <c:v>8.94</c:v>
                </c:pt>
                <c:pt idx="67">
                  <c:v>9.2200000000000006</c:v>
                </c:pt>
                <c:pt idx="68">
                  <c:v>9.19</c:v>
                </c:pt>
                <c:pt idx="69">
                  <c:v>9.4499999999999993</c:v>
                </c:pt>
                <c:pt idx="70">
                  <c:v>9.24</c:v>
                </c:pt>
                <c:pt idx="71">
                  <c:v>9.44</c:v>
                </c:pt>
                <c:pt idx="72">
                  <c:v>9.31</c:v>
                </c:pt>
                <c:pt idx="73">
                  <c:v>9.24</c:v>
                </c:pt>
                <c:pt idx="74">
                  <c:v>9.39</c:v>
                </c:pt>
                <c:pt idx="75">
                  <c:v>9.26</c:v>
                </c:pt>
                <c:pt idx="76">
                  <c:v>9.5500000000000007</c:v>
                </c:pt>
                <c:pt idx="77">
                  <c:v>9.56</c:v>
                </c:pt>
                <c:pt idx="78">
                  <c:v>9.58</c:v>
                </c:pt>
                <c:pt idx="79">
                  <c:v>9.5</c:v>
                </c:pt>
                <c:pt idx="80">
                  <c:v>9.5500000000000007</c:v>
                </c:pt>
                <c:pt idx="81">
                  <c:v>9.3000000000000007</c:v>
                </c:pt>
                <c:pt idx="82">
                  <c:v>9.11</c:v>
                </c:pt>
                <c:pt idx="83">
                  <c:v>9.0299999999999994</c:v>
                </c:pt>
                <c:pt idx="84">
                  <c:v>8.84</c:v>
                </c:pt>
                <c:pt idx="85">
                  <c:v>8.73</c:v>
                </c:pt>
                <c:pt idx="86">
                  <c:v>8.9600000000000009</c:v>
                </c:pt>
                <c:pt idx="87">
                  <c:v>8.86</c:v>
                </c:pt>
                <c:pt idx="88">
                  <c:v>8.82</c:v>
                </c:pt>
                <c:pt idx="89">
                  <c:v>9.02</c:v>
                </c:pt>
                <c:pt idx="90">
                  <c:v>9.02</c:v>
                </c:pt>
                <c:pt idx="91">
                  <c:v>8.82</c:v>
                </c:pt>
                <c:pt idx="92">
                  <c:v>9.36</c:v>
                </c:pt>
                <c:pt idx="93">
                  <c:v>9.58</c:v>
                </c:pt>
                <c:pt idx="94">
                  <c:v>9.31</c:v>
                </c:pt>
                <c:pt idx="95">
                  <c:v>9.5500000000000007</c:v>
                </c:pt>
                <c:pt idx="96">
                  <c:v>9.7200000000000006</c:v>
                </c:pt>
                <c:pt idx="97">
                  <c:v>9.7200000000000006</c:v>
                </c:pt>
                <c:pt idx="98">
                  <c:v>9.94</c:v>
                </c:pt>
                <c:pt idx="99">
                  <c:v>9.61</c:v>
                </c:pt>
                <c:pt idx="100">
                  <c:v>9.49</c:v>
                </c:pt>
                <c:pt idx="101">
                  <c:v>9.83</c:v>
                </c:pt>
                <c:pt idx="102">
                  <c:v>9.85</c:v>
                </c:pt>
                <c:pt idx="103">
                  <c:v>9.89</c:v>
                </c:pt>
                <c:pt idx="104">
                  <c:v>9.91</c:v>
                </c:pt>
                <c:pt idx="105">
                  <c:v>9.93</c:v>
                </c:pt>
                <c:pt idx="106">
                  <c:v>10.130000000000001</c:v>
                </c:pt>
                <c:pt idx="107">
                  <c:v>10.07</c:v>
                </c:pt>
                <c:pt idx="108">
                  <c:v>10.210000000000001</c:v>
                </c:pt>
                <c:pt idx="109">
                  <c:v>10.130000000000001</c:v>
                </c:pt>
                <c:pt idx="110">
                  <c:v>10.11</c:v>
                </c:pt>
                <c:pt idx="111">
                  <c:v>10.15</c:v>
                </c:pt>
                <c:pt idx="112">
                  <c:v>10.5</c:v>
                </c:pt>
                <c:pt idx="113">
                  <c:v>10.36</c:v>
                </c:pt>
                <c:pt idx="114">
                  <c:v>10.29</c:v>
                </c:pt>
                <c:pt idx="115">
                  <c:v>10.58</c:v>
                </c:pt>
                <c:pt idx="116">
                  <c:v>11.21</c:v>
                </c:pt>
                <c:pt idx="117">
                  <c:v>10.85</c:v>
                </c:pt>
                <c:pt idx="118">
                  <c:v>10.65</c:v>
                </c:pt>
                <c:pt idx="119">
                  <c:v>10.32</c:v>
                </c:pt>
                <c:pt idx="120">
                  <c:v>10.62</c:v>
                </c:pt>
                <c:pt idx="121">
                  <c:v>11.03</c:v>
                </c:pt>
                <c:pt idx="122">
                  <c:v>11.29</c:v>
                </c:pt>
                <c:pt idx="123">
                  <c:v>11.35</c:v>
                </c:pt>
                <c:pt idx="124">
                  <c:v>11.77</c:v>
                </c:pt>
                <c:pt idx="125">
                  <c:v>11.39</c:v>
                </c:pt>
                <c:pt idx="126">
                  <c:v>11.45</c:v>
                </c:pt>
                <c:pt idx="127">
                  <c:v>11.02</c:v>
                </c:pt>
                <c:pt idx="128">
                  <c:v>11.02</c:v>
                </c:pt>
                <c:pt idx="129">
                  <c:v>10.85</c:v>
                </c:pt>
                <c:pt idx="130">
                  <c:v>10.97</c:v>
                </c:pt>
                <c:pt idx="131">
                  <c:v>11.21</c:v>
                </c:pt>
                <c:pt idx="132">
                  <c:v>11.04</c:v>
                </c:pt>
                <c:pt idx="133">
                  <c:v>10.97</c:v>
                </c:pt>
                <c:pt idx="134">
                  <c:v>10.61</c:v>
                </c:pt>
                <c:pt idx="135">
                  <c:v>10.64</c:v>
                </c:pt>
                <c:pt idx="136">
                  <c:v>11.05</c:v>
                </c:pt>
                <c:pt idx="137">
                  <c:v>10.91</c:v>
                </c:pt>
                <c:pt idx="138">
                  <c:v>10.8</c:v>
                </c:pt>
                <c:pt idx="139">
                  <c:v>10.66</c:v>
                </c:pt>
                <c:pt idx="140">
                  <c:v>10.58</c:v>
                </c:pt>
                <c:pt idx="141">
                  <c:v>10.039999999999999</c:v>
                </c:pt>
                <c:pt idx="142">
                  <c:v>9.92</c:v>
                </c:pt>
                <c:pt idx="143">
                  <c:v>9.83</c:v>
                </c:pt>
                <c:pt idx="144">
                  <c:v>9.26</c:v>
                </c:pt>
                <c:pt idx="145">
                  <c:v>9.18</c:v>
                </c:pt>
                <c:pt idx="146">
                  <c:v>9.61</c:v>
                </c:pt>
                <c:pt idx="147">
                  <c:v>9.48</c:v>
                </c:pt>
                <c:pt idx="148">
                  <c:v>9.4700000000000006</c:v>
                </c:pt>
                <c:pt idx="149">
                  <c:v>9.7799999999999994</c:v>
                </c:pt>
                <c:pt idx="150">
                  <c:v>9.7899999999999991</c:v>
                </c:pt>
                <c:pt idx="151">
                  <c:v>9.99</c:v>
                </c:pt>
                <c:pt idx="152">
                  <c:v>9.85</c:v>
                </c:pt>
                <c:pt idx="153">
                  <c:v>9.6300000000000008</c:v>
                </c:pt>
                <c:pt idx="154">
                  <c:v>9.51</c:v>
                </c:pt>
                <c:pt idx="155">
                  <c:v>9.5299999999999994</c:v>
                </c:pt>
                <c:pt idx="156">
                  <c:v>9.5399999999999991</c:v>
                </c:pt>
                <c:pt idx="157">
                  <c:v>9.2200000000000006</c:v>
                </c:pt>
                <c:pt idx="158">
                  <c:v>9.1300000000000008</c:v>
                </c:pt>
                <c:pt idx="159">
                  <c:v>9.17</c:v>
                </c:pt>
                <c:pt idx="160">
                  <c:v>9.41</c:v>
                </c:pt>
                <c:pt idx="161">
                  <c:v>9.3699999999999992</c:v>
                </c:pt>
                <c:pt idx="162">
                  <c:v>9.32</c:v>
                </c:pt>
                <c:pt idx="163">
                  <c:v>9.26</c:v>
                </c:pt>
                <c:pt idx="164">
                  <c:v>9.6</c:v>
                </c:pt>
                <c:pt idx="165">
                  <c:v>9.86</c:v>
                </c:pt>
                <c:pt idx="166">
                  <c:v>9.9600000000000009</c:v>
                </c:pt>
                <c:pt idx="167">
                  <c:v>9.81</c:v>
                </c:pt>
                <c:pt idx="168">
                  <c:v>9.7899999999999991</c:v>
                </c:pt>
                <c:pt idx="169">
                  <c:v>9.8800000000000008</c:v>
                </c:pt>
                <c:pt idx="170">
                  <c:v>10.130000000000001</c:v>
                </c:pt>
                <c:pt idx="171">
                  <c:v>10.06</c:v>
                </c:pt>
                <c:pt idx="172">
                  <c:v>10.15</c:v>
                </c:pt>
                <c:pt idx="173">
                  <c:v>10.15</c:v>
                </c:pt>
                <c:pt idx="174">
                  <c:v>10.17</c:v>
                </c:pt>
                <c:pt idx="175">
                  <c:v>10.130000000000001</c:v>
                </c:pt>
                <c:pt idx="176">
                  <c:v>9.75</c:v>
                </c:pt>
                <c:pt idx="177">
                  <c:v>9.81</c:v>
                </c:pt>
                <c:pt idx="178">
                  <c:v>9.6199999999999992</c:v>
                </c:pt>
                <c:pt idx="179">
                  <c:v>9.14</c:v>
                </c:pt>
                <c:pt idx="180">
                  <c:v>9.1199999999999992</c:v>
                </c:pt>
                <c:pt idx="181">
                  <c:v>9.26</c:v>
                </c:pt>
                <c:pt idx="182">
                  <c:v>9.2100000000000009</c:v>
                </c:pt>
                <c:pt idx="183">
                  <c:v>9.18</c:v>
                </c:pt>
                <c:pt idx="184">
                  <c:v>9.0399999999999991</c:v>
                </c:pt>
                <c:pt idx="185">
                  <c:v>8.9499999999999993</c:v>
                </c:pt>
                <c:pt idx="186">
                  <c:v>8.58</c:v>
                </c:pt>
                <c:pt idx="187">
                  <c:v>8.83</c:v>
                </c:pt>
                <c:pt idx="188">
                  <c:v>8.9499999999999993</c:v>
                </c:pt>
                <c:pt idx="189">
                  <c:v>8.9</c:v>
                </c:pt>
                <c:pt idx="190">
                  <c:v>8.8800000000000008</c:v>
                </c:pt>
                <c:pt idx="191">
                  <c:v>8.8800000000000008</c:v>
                </c:pt>
                <c:pt idx="192">
                  <c:v>8.65</c:v>
                </c:pt>
                <c:pt idx="193">
                  <c:v>8.6300000000000008</c:v>
                </c:pt>
                <c:pt idx="194">
                  <c:v>8.86</c:v>
                </c:pt>
                <c:pt idx="195">
                  <c:v>8.91</c:v>
                </c:pt>
                <c:pt idx="196">
                  <c:v>8.69</c:v>
                </c:pt>
                <c:pt idx="197">
                  <c:v>8.6</c:v>
                </c:pt>
                <c:pt idx="198">
                  <c:v>8.59</c:v>
                </c:pt>
                <c:pt idx="199">
                  <c:v>8.67</c:v>
                </c:pt>
                <c:pt idx="200">
                  <c:v>8.6</c:v>
                </c:pt>
                <c:pt idx="201">
                  <c:v>8.6999999999999993</c:v>
                </c:pt>
                <c:pt idx="202">
                  <c:v>8.42</c:v>
                </c:pt>
                <c:pt idx="203">
                  <c:v>8.31</c:v>
                </c:pt>
                <c:pt idx="204">
                  <c:v>8.1999999999999993</c:v>
                </c:pt>
                <c:pt idx="205">
                  <c:v>8.24</c:v>
                </c:pt>
                <c:pt idx="206">
                  <c:v>8.1</c:v>
                </c:pt>
                <c:pt idx="207">
                  <c:v>7.8</c:v>
                </c:pt>
                <c:pt idx="208">
                  <c:v>7.63</c:v>
                </c:pt>
                <c:pt idx="209">
                  <c:v>7.64</c:v>
                </c:pt>
                <c:pt idx="210">
                  <c:v>7.6</c:v>
                </c:pt>
                <c:pt idx="211">
                  <c:v>7.62</c:v>
                </c:pt>
                <c:pt idx="212">
                  <c:v>7.51</c:v>
                </c:pt>
                <c:pt idx="213">
                  <c:v>7.57</c:v>
                </c:pt>
                <c:pt idx="214">
                  <c:v>7.58</c:v>
                </c:pt>
                <c:pt idx="215">
                  <c:v>7.8</c:v>
                </c:pt>
                <c:pt idx="216">
                  <c:v>7.67</c:v>
                </c:pt>
                <c:pt idx="217">
                  <c:v>7.96</c:v>
                </c:pt>
                <c:pt idx="218">
                  <c:v>8.11</c:v>
                </c:pt>
                <c:pt idx="219">
                  <c:v>8.0399999999999991</c:v>
                </c:pt>
                <c:pt idx="220">
                  <c:v>8.2100000000000009</c:v>
                </c:pt>
                <c:pt idx="221">
                  <c:v>8.02</c:v>
                </c:pt>
                <c:pt idx="222">
                  <c:v>8.0500000000000007</c:v>
                </c:pt>
                <c:pt idx="223">
                  <c:v>8.1300000000000008</c:v>
                </c:pt>
                <c:pt idx="224">
                  <c:v>8.18</c:v>
                </c:pt>
                <c:pt idx="225">
                  <c:v>8.35</c:v>
                </c:pt>
                <c:pt idx="226">
                  <c:v>8.15</c:v>
                </c:pt>
                <c:pt idx="227">
                  <c:v>7.97</c:v>
                </c:pt>
                <c:pt idx="228">
                  <c:v>7.81</c:v>
                </c:pt>
                <c:pt idx="229">
                  <c:v>7.69</c:v>
                </c:pt>
                <c:pt idx="230">
                  <c:v>7.78</c:v>
                </c:pt>
                <c:pt idx="231">
                  <c:v>7.95</c:v>
                </c:pt>
                <c:pt idx="232">
                  <c:v>8.09</c:v>
                </c:pt>
                <c:pt idx="233">
                  <c:v>8.07</c:v>
                </c:pt>
                <c:pt idx="234">
                  <c:v>8.1300000000000008</c:v>
                </c:pt>
                <c:pt idx="235">
                  <c:v>8.1199999999999992</c:v>
                </c:pt>
                <c:pt idx="236">
                  <c:v>8.26</c:v>
                </c:pt>
                <c:pt idx="237">
                  <c:v>8.2799999999999994</c:v>
                </c:pt>
                <c:pt idx="238">
                  <c:v>8.2100000000000009</c:v>
                </c:pt>
                <c:pt idx="239">
                  <c:v>8.33</c:v>
                </c:pt>
                <c:pt idx="240">
                  <c:v>8.43</c:v>
                </c:pt>
                <c:pt idx="241">
                  <c:v>8.68</c:v>
                </c:pt>
                <c:pt idx="242">
                  <c:v>8.52</c:v>
                </c:pt>
                <c:pt idx="243">
                  <c:v>8.27</c:v>
                </c:pt>
                <c:pt idx="244">
                  <c:v>8.3000000000000007</c:v>
                </c:pt>
                <c:pt idx="245">
                  <c:v>8.2899999999999991</c:v>
                </c:pt>
                <c:pt idx="246">
                  <c:v>8.33</c:v>
                </c:pt>
                <c:pt idx="247">
                  <c:v>8.6999999999999993</c:v>
                </c:pt>
                <c:pt idx="248">
                  <c:v>8.66</c:v>
                </c:pt>
                <c:pt idx="249">
                  <c:v>8.41</c:v>
                </c:pt>
                <c:pt idx="250">
                  <c:v>8.34</c:v>
                </c:pt>
                <c:pt idx="251">
                  <c:v>8.2200000000000006</c:v>
                </c:pt>
                <c:pt idx="252">
                  <c:v>8.14</c:v>
                </c:pt>
                <c:pt idx="253">
                  <c:v>8.27</c:v>
                </c:pt>
                <c:pt idx="254">
                  <c:v>8.32</c:v>
                </c:pt>
                <c:pt idx="255">
                  <c:v>8.25</c:v>
                </c:pt>
                <c:pt idx="256">
                  <c:v>8.39</c:v>
                </c:pt>
                <c:pt idx="257">
                  <c:v>8.43</c:v>
                </c:pt>
                <c:pt idx="258">
                  <c:v>8.5399999999999991</c:v>
                </c:pt>
                <c:pt idx="259">
                  <c:v>8.57</c:v>
                </c:pt>
                <c:pt idx="260">
                  <c:v>8.56</c:v>
                </c:pt>
                <c:pt idx="261">
                  <c:v>8.5299999999999994</c:v>
                </c:pt>
                <c:pt idx="262">
                  <c:v>8.75</c:v>
                </c:pt>
                <c:pt idx="263">
                  <c:v>8.6</c:v>
                </c:pt>
                <c:pt idx="264">
                  <c:v>8.09</c:v>
                </c:pt>
                <c:pt idx="265">
                  <c:v>8.0399999999999991</c:v>
                </c:pt>
                <c:pt idx="266">
                  <c:v>8.1199999999999992</c:v>
                </c:pt>
                <c:pt idx="267">
                  <c:v>7.9</c:v>
                </c:pt>
                <c:pt idx="268">
                  <c:v>7.75</c:v>
                </c:pt>
                <c:pt idx="269">
                  <c:v>7.72</c:v>
                </c:pt>
                <c:pt idx="270">
                  <c:v>7.75</c:v>
                </c:pt>
                <c:pt idx="271">
                  <c:v>7.9</c:v>
                </c:pt>
                <c:pt idx="272">
                  <c:v>7.81</c:v>
                </c:pt>
                <c:pt idx="273">
                  <c:v>7.77</c:v>
                </c:pt>
                <c:pt idx="274">
                  <c:v>7.73</c:v>
                </c:pt>
                <c:pt idx="275">
                  <c:v>7.73</c:v>
                </c:pt>
                <c:pt idx="276">
                  <c:v>7.72</c:v>
                </c:pt>
                <c:pt idx="277">
                  <c:v>7.97</c:v>
                </c:pt>
                <c:pt idx="278">
                  <c:v>8.2899999999999991</c:v>
                </c:pt>
                <c:pt idx="279">
                  <c:v>8.06</c:v>
                </c:pt>
                <c:pt idx="280">
                  <c:v>7.92</c:v>
                </c:pt>
                <c:pt idx="281">
                  <c:v>8.15</c:v>
                </c:pt>
                <c:pt idx="282">
                  <c:v>8.24</c:v>
                </c:pt>
                <c:pt idx="283">
                  <c:v>8.5299999999999994</c:v>
                </c:pt>
                <c:pt idx="284">
                  <c:v>8.74</c:v>
                </c:pt>
                <c:pt idx="285">
                  <c:v>8.42</c:v>
                </c:pt>
                <c:pt idx="286">
                  <c:v>8.36</c:v>
                </c:pt>
                <c:pt idx="287">
                  <c:v>8.2100000000000009</c:v>
                </c:pt>
                <c:pt idx="288">
                  <c:v>7.85</c:v>
                </c:pt>
                <c:pt idx="289">
                  <c:v>7.82</c:v>
                </c:pt>
                <c:pt idx="290">
                  <c:v>7.76</c:v>
                </c:pt>
                <c:pt idx="291">
                  <c:v>7.81</c:v>
                </c:pt>
                <c:pt idx="292">
                  <c:v>7.85</c:v>
                </c:pt>
                <c:pt idx="293">
                  <c:v>7.81</c:v>
                </c:pt>
                <c:pt idx="294">
                  <c:v>7.78</c:v>
                </c:pt>
                <c:pt idx="295">
                  <c:v>7.61</c:v>
                </c:pt>
                <c:pt idx="296">
                  <c:v>7.72</c:v>
                </c:pt>
                <c:pt idx="297">
                  <c:v>7.63</c:v>
                </c:pt>
                <c:pt idx="298">
                  <c:v>7.58</c:v>
                </c:pt>
                <c:pt idx="299">
                  <c:v>7.54</c:v>
                </c:pt>
                <c:pt idx="300">
                  <c:v>7.44</c:v>
                </c:pt>
                <c:pt idx="301">
                  <c:v>7.61</c:v>
                </c:pt>
                <c:pt idx="302">
                  <c:v>7.64</c:v>
                </c:pt>
                <c:pt idx="303">
                  <c:v>7.56</c:v>
                </c:pt>
                <c:pt idx="304">
                  <c:v>7.84</c:v>
                </c:pt>
                <c:pt idx="305">
                  <c:v>7.74</c:v>
                </c:pt>
                <c:pt idx="306">
                  <c:v>7.67</c:v>
                </c:pt>
                <c:pt idx="307">
                  <c:v>7.45</c:v>
                </c:pt>
                <c:pt idx="308">
                  <c:v>7.35</c:v>
                </c:pt>
                <c:pt idx="309">
                  <c:v>7.37</c:v>
                </c:pt>
                <c:pt idx="310">
                  <c:v>7.42</c:v>
                </c:pt>
                <c:pt idx="311">
                  <c:v>7.36</c:v>
                </c:pt>
                <c:pt idx="312">
                  <c:v>7.6</c:v>
                </c:pt>
                <c:pt idx="313">
                  <c:v>7.6</c:v>
                </c:pt>
                <c:pt idx="314">
                  <c:v>7.43</c:v>
                </c:pt>
                <c:pt idx="315">
                  <c:v>7.58</c:v>
                </c:pt>
                <c:pt idx="316">
                  <c:v>7.52</c:v>
                </c:pt>
                <c:pt idx="317">
                  <c:v>7.45</c:v>
                </c:pt>
                <c:pt idx="318">
                  <c:v>7.23</c:v>
                </c:pt>
                <c:pt idx="319">
                  <c:v>7.28</c:v>
                </c:pt>
                <c:pt idx="320">
                  <c:v>7.31</c:v>
                </c:pt>
                <c:pt idx="321">
                  <c:v>7.41</c:v>
                </c:pt>
                <c:pt idx="322">
                  <c:v>7.73</c:v>
                </c:pt>
                <c:pt idx="323">
                  <c:v>7.61</c:v>
                </c:pt>
                <c:pt idx="324">
                  <c:v>7.49</c:v>
                </c:pt>
                <c:pt idx="325">
                  <c:v>7.54</c:v>
                </c:pt>
                <c:pt idx="326">
                  <c:v>7.47</c:v>
                </c:pt>
                <c:pt idx="327">
                  <c:v>7.28</c:v>
                </c:pt>
                <c:pt idx="328">
                  <c:v>7.1</c:v>
                </c:pt>
                <c:pt idx="329">
                  <c:v>6.76</c:v>
                </c:pt>
                <c:pt idx="330">
                  <c:v>6.82</c:v>
                </c:pt>
                <c:pt idx="331">
                  <c:v>6.71</c:v>
                </c:pt>
                <c:pt idx="332">
                  <c:v>6.79</c:v>
                </c:pt>
                <c:pt idx="333">
                  <c:v>6.82</c:v>
                </c:pt>
                <c:pt idx="334">
                  <c:v>6.89</c:v>
                </c:pt>
                <c:pt idx="335">
                  <c:v>6.98</c:v>
                </c:pt>
                <c:pt idx="336">
                  <c:v>6.71</c:v>
                </c:pt>
                <c:pt idx="337">
                  <c:v>6.66</c:v>
                </c:pt>
                <c:pt idx="338">
                  <c:v>6.65</c:v>
                </c:pt>
                <c:pt idx="339">
                  <c:v>6.79</c:v>
                </c:pt>
                <c:pt idx="340">
                  <c:v>6.67</c:v>
                </c:pt>
                <c:pt idx="341">
                  <c:v>6.46</c:v>
                </c:pt>
                <c:pt idx="342">
                  <c:v>6.27</c:v>
                </c:pt>
                <c:pt idx="343">
                  <c:v>6.2</c:v>
                </c:pt>
                <c:pt idx="344">
                  <c:v>6.4</c:v>
                </c:pt>
                <c:pt idx="345">
                  <c:v>6.45</c:v>
                </c:pt>
                <c:pt idx="346">
                  <c:v>6.32</c:v>
                </c:pt>
                <c:pt idx="347">
                  <c:v>6.18</c:v>
                </c:pt>
                <c:pt idx="348">
                  <c:v>6.14</c:v>
                </c:pt>
                <c:pt idx="349">
                  <c:v>6.21</c:v>
                </c:pt>
                <c:pt idx="350">
                  <c:v>6.31</c:v>
                </c:pt>
                <c:pt idx="351">
                  <c:v>6.26</c:v>
                </c:pt>
                <c:pt idx="352">
                  <c:v>6.07</c:v>
                </c:pt>
                <c:pt idx="353">
                  <c:v>6.09</c:v>
                </c:pt>
                <c:pt idx="354">
                  <c:v>6.17</c:v>
                </c:pt>
                <c:pt idx="355">
                  <c:v>6.28</c:v>
                </c:pt>
                <c:pt idx="356">
                  <c:v>6.21</c:v>
                </c:pt>
                <c:pt idx="357">
                  <c:v>6.43</c:v>
                </c:pt>
                <c:pt idx="358">
                  <c:v>6.29</c:v>
                </c:pt>
                <c:pt idx="359">
                  <c:v>6.2</c:v>
                </c:pt>
                <c:pt idx="360">
                  <c:v>6.35</c:v>
                </c:pt>
                <c:pt idx="361">
                  <c:v>6.26</c:v>
                </c:pt>
                <c:pt idx="362">
                  <c:v>6.16</c:v>
                </c:pt>
                <c:pt idx="363">
                  <c:v>6.22</c:v>
                </c:pt>
                <c:pt idx="364">
                  <c:v>6.25</c:v>
                </c:pt>
                <c:pt idx="365">
                  <c:v>6.12</c:v>
                </c:pt>
                <c:pt idx="366">
                  <c:v>6.17</c:v>
                </c:pt>
                <c:pt idx="367">
                  <c:v>5.99</c:v>
                </c:pt>
                <c:pt idx="368">
                  <c:v>5.92</c:v>
                </c:pt>
                <c:pt idx="369">
                  <c:v>6.14</c:v>
                </c:pt>
                <c:pt idx="370">
                  <c:v>6.25</c:v>
                </c:pt>
                <c:pt idx="371">
                  <c:v>6.44</c:v>
                </c:pt>
                <c:pt idx="372">
                  <c:v>5.97</c:v>
                </c:pt>
                <c:pt idx="373">
                  <c:v>5.61</c:v>
                </c:pt>
                <c:pt idx="374">
                  <c:v>5.71</c:v>
                </c:pt>
                <c:pt idx="375">
                  <c:v>5.74</c:v>
                </c:pt>
                <c:pt idx="376">
                  <c:v>5.77</c:v>
                </c:pt>
                <c:pt idx="377">
                  <c:v>5.75</c:v>
                </c:pt>
                <c:pt idx="378">
                  <c:v>5.68</c:v>
                </c:pt>
                <c:pt idx="379">
                  <c:v>5.71</c:v>
                </c:pt>
                <c:pt idx="380">
                  <c:v>5.76</c:v>
                </c:pt>
                <c:pt idx="381">
                  <c:v>5.6</c:v>
                </c:pt>
                <c:pt idx="382">
                  <c:v>5.39</c:v>
                </c:pt>
                <c:pt idx="383">
                  <c:v>5.44</c:v>
                </c:pt>
                <c:pt idx="384">
                  <c:v>5.5</c:v>
                </c:pt>
                <c:pt idx="385">
                  <c:v>5.49</c:v>
                </c:pt>
                <c:pt idx="386">
                  <c:v>5.42</c:v>
                </c:pt>
                <c:pt idx="387">
                  <c:v>5.47</c:v>
                </c:pt>
                <c:pt idx="388">
                  <c:v>5.39</c:v>
                </c:pt>
                <c:pt idx="389">
                  <c:v>5.4</c:v>
                </c:pt>
                <c:pt idx="390">
                  <c:v>5.32</c:v>
                </c:pt>
                <c:pt idx="391">
                  <c:v>5.34</c:v>
                </c:pt>
                <c:pt idx="392">
                  <c:v>5.1100000000000003</c:v>
                </c:pt>
                <c:pt idx="393">
                  <c:v>5.17</c:v>
                </c:pt>
                <c:pt idx="394">
                  <c:v>5.28</c:v>
                </c:pt>
                <c:pt idx="395">
                  <c:v>5.4</c:v>
                </c:pt>
                <c:pt idx="396">
                  <c:v>5.36</c:v>
                </c:pt>
                <c:pt idx="397">
                  <c:v>5.46</c:v>
                </c:pt>
                <c:pt idx="398">
                  <c:v>5.33</c:v>
                </c:pt>
                <c:pt idx="399">
                  <c:v>5.19</c:v>
                </c:pt>
                <c:pt idx="400">
                  <c:v>5.25</c:v>
                </c:pt>
                <c:pt idx="401">
                  <c:v>5.35</c:v>
                </c:pt>
                <c:pt idx="402">
                  <c:v>5.46</c:v>
                </c:pt>
                <c:pt idx="403">
                  <c:v>5.36</c:v>
                </c:pt>
                <c:pt idx="404">
                  <c:v>5.39</c:v>
                </c:pt>
                <c:pt idx="405">
                  <c:v>5.53</c:v>
                </c:pt>
                <c:pt idx="406">
                  <c:v>5.54</c:v>
                </c:pt>
                <c:pt idx="407">
                  <c:v>5.47</c:v>
                </c:pt>
                <c:pt idx="408">
                  <c:v>5.44</c:v>
                </c:pt>
                <c:pt idx="409">
                  <c:v>5.46</c:v>
                </c:pt>
                <c:pt idx="410">
                  <c:v>5.65</c:v>
                </c:pt>
                <c:pt idx="411">
                  <c:v>5.92</c:v>
                </c:pt>
                <c:pt idx="412">
                  <c:v>6.01</c:v>
                </c:pt>
                <c:pt idx="413">
                  <c:v>5.67</c:v>
                </c:pt>
                <c:pt idx="414">
                  <c:v>5.47</c:v>
                </c:pt>
                <c:pt idx="415">
                  <c:v>5.67</c:v>
                </c:pt>
                <c:pt idx="416">
                  <c:v>5.77</c:v>
                </c:pt>
                <c:pt idx="417">
                  <c:v>6.07</c:v>
                </c:pt>
                <c:pt idx="418">
                  <c:v>6.09</c:v>
                </c:pt>
                <c:pt idx="419">
                  <c:v>5.93</c:v>
                </c:pt>
                <c:pt idx="420">
                  <c:v>5.92</c:v>
                </c:pt>
                <c:pt idx="421">
                  <c:v>5.99</c:v>
                </c:pt>
                <c:pt idx="422">
                  <c:v>5.78</c:v>
                </c:pt>
                <c:pt idx="423">
                  <c:v>5.88</c:v>
                </c:pt>
                <c:pt idx="424">
                  <c:v>5.82</c:v>
                </c:pt>
                <c:pt idx="425">
                  <c:v>5.94</c:v>
                </c:pt>
                <c:pt idx="426">
                  <c:v>6.07</c:v>
                </c:pt>
                <c:pt idx="427">
                  <c:v>5.97</c:v>
                </c:pt>
                <c:pt idx="428">
                  <c:v>5.88</c:v>
                </c:pt>
                <c:pt idx="429">
                  <c:v>6.05</c:v>
                </c:pt>
                <c:pt idx="430">
                  <c:v>6.07</c:v>
                </c:pt>
                <c:pt idx="431">
                  <c:v>6.06</c:v>
                </c:pt>
                <c:pt idx="432">
                  <c:v>6.08</c:v>
                </c:pt>
                <c:pt idx="433">
                  <c:v>5.97</c:v>
                </c:pt>
                <c:pt idx="434">
                  <c:v>6.19</c:v>
                </c:pt>
                <c:pt idx="435">
                  <c:v>6.47</c:v>
                </c:pt>
                <c:pt idx="436">
                  <c:v>6.33</c:v>
                </c:pt>
                <c:pt idx="437">
                  <c:v>6.69</c:v>
                </c:pt>
                <c:pt idx="438">
                  <c:v>6.56</c:v>
                </c:pt>
                <c:pt idx="439">
                  <c:v>7.07</c:v>
                </c:pt>
                <c:pt idx="440">
                  <c:v>7.8</c:v>
                </c:pt>
                <c:pt idx="441">
                  <c:v>7.79</c:v>
                </c:pt>
                <c:pt idx="442">
                  <c:v>7.77</c:v>
                </c:pt>
                <c:pt idx="443">
                  <c:v>7.74</c:v>
                </c:pt>
                <c:pt idx="444">
                  <c:v>7.74</c:v>
                </c:pt>
                <c:pt idx="445">
                  <c:v>7.65</c:v>
                </c:pt>
                <c:pt idx="446">
                  <c:v>7.57</c:v>
                </c:pt>
                <c:pt idx="447">
                  <c:v>7.33</c:v>
                </c:pt>
                <c:pt idx="448">
                  <c:v>7.26</c:v>
                </c:pt>
                <c:pt idx="449">
                  <c:v>7.3</c:v>
                </c:pt>
                <c:pt idx="450">
                  <c:v>7.4</c:v>
                </c:pt>
                <c:pt idx="451">
                  <c:v>7.53</c:v>
                </c:pt>
                <c:pt idx="452">
                  <c:v>7.65</c:v>
                </c:pt>
                <c:pt idx="453">
                  <c:v>7.65</c:v>
                </c:pt>
                <c:pt idx="454">
                  <c:v>7.62</c:v>
                </c:pt>
                <c:pt idx="455">
                  <c:v>7.76</c:v>
                </c:pt>
                <c:pt idx="456">
                  <c:v>7.68</c:v>
                </c:pt>
                <c:pt idx="457">
                  <c:v>7.48</c:v>
                </c:pt>
                <c:pt idx="458">
                  <c:v>7.57</c:v>
                </c:pt>
                <c:pt idx="459">
                  <c:v>7.58</c:v>
                </c:pt>
                <c:pt idx="460">
                  <c:v>7.59</c:v>
                </c:pt>
                <c:pt idx="461">
                  <c:v>7.04</c:v>
                </c:pt>
                <c:pt idx="462">
                  <c:v>7.28</c:v>
                </c:pt>
                <c:pt idx="463">
                  <c:v>7.41</c:v>
                </c:pt>
                <c:pt idx="464">
                  <c:v>7.44</c:v>
                </c:pt>
                <c:pt idx="465">
                  <c:v>7.4</c:v>
                </c:pt>
                <c:pt idx="466">
                  <c:v>8.0500000000000007</c:v>
                </c:pt>
                <c:pt idx="467">
                  <c:v>7.93</c:v>
                </c:pt>
                <c:pt idx="468">
                  <c:v>7.76</c:v>
                </c:pt>
                <c:pt idx="469">
                  <c:v>7.52</c:v>
                </c:pt>
                <c:pt idx="470">
                  <c:v>7.44</c:v>
                </c:pt>
                <c:pt idx="471">
                  <c:v>7.47</c:v>
                </c:pt>
                <c:pt idx="472">
                  <c:v>7.41</c:v>
                </c:pt>
                <c:pt idx="473">
                  <c:v>7.36</c:v>
                </c:pt>
                <c:pt idx="474">
                  <c:v>7.23</c:v>
                </c:pt>
                <c:pt idx="475">
                  <c:v>6.95</c:v>
                </c:pt>
                <c:pt idx="476">
                  <c:v>7.02</c:v>
                </c:pt>
                <c:pt idx="477">
                  <c:v>7.2</c:v>
                </c:pt>
                <c:pt idx="478">
                  <c:v>7.85</c:v>
                </c:pt>
                <c:pt idx="479">
                  <c:v>8.43</c:v>
                </c:pt>
                <c:pt idx="480">
                  <c:v>8.27</c:v>
                </c:pt>
                <c:pt idx="481">
                  <c:v>8.86</c:v>
                </c:pt>
                <c:pt idx="482">
                  <c:v>8.82</c:v>
                </c:pt>
                <c:pt idx="483">
                  <c:v>8.32</c:v>
                </c:pt>
                <c:pt idx="484">
                  <c:v>7.93</c:v>
                </c:pt>
                <c:pt idx="485">
                  <c:v>8.3699999999999992</c:v>
                </c:pt>
                <c:pt idx="486">
                  <c:v>8.42</c:v>
                </c:pt>
                <c:pt idx="487">
                  <c:v>8.3699999999999992</c:v>
                </c:pt>
                <c:pt idx="488">
                  <c:v>8.65</c:v>
                </c:pt>
                <c:pt idx="489">
                  <c:v>8.8699999999999992</c:v>
                </c:pt>
                <c:pt idx="490">
                  <c:v>8.6999999999999993</c:v>
                </c:pt>
                <c:pt idx="491">
                  <c:v>9.0500000000000007</c:v>
                </c:pt>
                <c:pt idx="492">
                  <c:v>8.67</c:v>
                </c:pt>
                <c:pt idx="493">
                  <c:v>8.69</c:v>
                </c:pt>
                <c:pt idx="494">
                  <c:v>8.91</c:v>
                </c:pt>
                <c:pt idx="495">
                  <c:v>8.75</c:v>
                </c:pt>
                <c:pt idx="496">
                  <c:v>8.59</c:v>
                </c:pt>
                <c:pt idx="497">
                  <c:v>8.7100000000000009</c:v>
                </c:pt>
                <c:pt idx="498">
                  <c:v>8.6999999999999993</c:v>
                </c:pt>
                <c:pt idx="499">
                  <c:v>8.8000000000000007</c:v>
                </c:pt>
                <c:pt idx="500">
                  <c:v>9.26</c:v>
                </c:pt>
                <c:pt idx="501">
                  <c:v>9.74</c:v>
                </c:pt>
                <c:pt idx="502">
                  <c:v>9.1</c:v>
                </c:pt>
                <c:pt idx="503">
                  <c:v>9.2200000000000006</c:v>
                </c:pt>
                <c:pt idx="504">
                  <c:v>9.59</c:v>
                </c:pt>
                <c:pt idx="505">
                  <c:v>9.6300000000000008</c:v>
                </c:pt>
                <c:pt idx="506">
                  <c:v>9.69</c:v>
                </c:pt>
                <c:pt idx="507">
                  <c:v>9.66</c:v>
                </c:pt>
                <c:pt idx="508">
                  <c:v>9.6199999999999992</c:v>
                </c:pt>
                <c:pt idx="509">
                  <c:v>9.31</c:v>
                </c:pt>
                <c:pt idx="510">
                  <c:v>9.4700000000000006</c:v>
                </c:pt>
                <c:pt idx="511">
                  <c:v>9.58</c:v>
                </c:pt>
                <c:pt idx="512">
                  <c:v>9.7100000000000009</c:v>
                </c:pt>
                <c:pt idx="513">
                  <c:v>9.4600000000000009</c:v>
                </c:pt>
                <c:pt idx="514">
                  <c:v>9.56</c:v>
                </c:pt>
                <c:pt idx="515">
                  <c:v>9.7100000000000009</c:v>
                </c:pt>
                <c:pt idx="516">
                  <c:v>9.69</c:v>
                </c:pt>
                <c:pt idx="517">
                  <c:v>9.75</c:v>
                </c:pt>
                <c:pt idx="518">
                  <c:v>9.74</c:v>
                </c:pt>
                <c:pt idx="519">
                  <c:v>9.81</c:v>
                </c:pt>
                <c:pt idx="520">
                  <c:v>9.74</c:v>
                </c:pt>
                <c:pt idx="521">
                  <c:v>9.77</c:v>
                </c:pt>
                <c:pt idx="522">
                  <c:v>9.7799999999999994</c:v>
                </c:pt>
                <c:pt idx="523">
                  <c:v>9.82</c:v>
                </c:pt>
                <c:pt idx="524">
                  <c:v>9.7100000000000009</c:v>
                </c:pt>
                <c:pt idx="525">
                  <c:v>9.7899999999999991</c:v>
                </c:pt>
                <c:pt idx="526">
                  <c:v>9.92</c:v>
                </c:pt>
                <c:pt idx="527">
                  <c:v>9.68</c:v>
                </c:pt>
                <c:pt idx="528">
                  <c:v>9.4</c:v>
                </c:pt>
                <c:pt idx="529">
                  <c:v>9.3800000000000008</c:v>
                </c:pt>
                <c:pt idx="530">
                  <c:v>9.59</c:v>
                </c:pt>
                <c:pt idx="531">
                  <c:v>9.64</c:v>
                </c:pt>
                <c:pt idx="532">
                  <c:v>11.58</c:v>
                </c:pt>
                <c:pt idx="533">
                  <c:v>11.65</c:v>
                </c:pt>
                <c:pt idx="534">
                  <c:v>10.74</c:v>
                </c:pt>
                <c:pt idx="535">
                  <c:v>10.65</c:v>
                </c:pt>
                <c:pt idx="536">
                  <c:v>10.58</c:v>
                </c:pt>
                <c:pt idx="537">
                  <c:v>10.63</c:v>
                </c:pt>
                <c:pt idx="538">
                  <c:v>11.14</c:v>
                </c:pt>
                <c:pt idx="539">
                  <c:v>10.94</c:v>
                </c:pt>
                <c:pt idx="540">
                  <c:v>10.97</c:v>
                </c:pt>
                <c:pt idx="541">
                  <c:v>10.97</c:v>
                </c:pt>
                <c:pt idx="542">
                  <c:v>11.19</c:v>
                </c:pt>
                <c:pt idx="543">
                  <c:v>11.28</c:v>
                </c:pt>
                <c:pt idx="544">
                  <c:v>11.3</c:v>
                </c:pt>
                <c:pt idx="545">
                  <c:v>10.84</c:v>
                </c:pt>
                <c:pt idx="546">
                  <c:v>11</c:v>
                </c:pt>
                <c:pt idx="547">
                  <c:v>10.57</c:v>
                </c:pt>
                <c:pt idx="548">
                  <c:v>10.5</c:v>
                </c:pt>
                <c:pt idx="549">
                  <c:v>11.11</c:v>
                </c:pt>
                <c:pt idx="550">
                  <c:v>11.31</c:v>
                </c:pt>
                <c:pt idx="551">
                  <c:v>11.48</c:v>
                </c:pt>
                <c:pt idx="552">
                  <c:v>11.15</c:v>
                </c:pt>
                <c:pt idx="553">
                  <c:v>10.84</c:v>
                </c:pt>
                <c:pt idx="554">
                  <c:v>10.62</c:v>
                </c:pt>
                <c:pt idx="555">
                  <c:v>10.43</c:v>
                </c:pt>
                <c:pt idx="556">
                  <c:v>10.25</c:v>
                </c:pt>
                <c:pt idx="557">
                  <c:v>10.17</c:v>
                </c:pt>
                <c:pt idx="558">
                  <c:v>10.42</c:v>
                </c:pt>
                <c:pt idx="559">
                  <c:v>9.94</c:v>
                </c:pt>
                <c:pt idx="560">
                  <c:v>9.2200000000000006</c:v>
                </c:pt>
                <c:pt idx="561">
                  <c:v>8.6999999999999993</c:v>
                </c:pt>
                <c:pt idx="562">
                  <c:v>9.11</c:v>
                </c:pt>
                <c:pt idx="563">
                  <c:v>9.1</c:v>
                </c:pt>
                <c:pt idx="564">
                  <c:v>9.2200000000000006</c:v>
                </c:pt>
                <c:pt idx="565">
                  <c:v>9.0500000000000007</c:v>
                </c:pt>
                <c:pt idx="566">
                  <c:v>9.5500000000000007</c:v>
                </c:pt>
                <c:pt idx="567">
                  <c:v>9.4700000000000006</c:v>
                </c:pt>
                <c:pt idx="568">
                  <c:v>9.64</c:v>
                </c:pt>
                <c:pt idx="569">
                  <c:v>10.1</c:v>
                </c:pt>
                <c:pt idx="570">
                  <c:v>10.76</c:v>
                </c:pt>
                <c:pt idx="571">
                  <c:v>11.22</c:v>
                </c:pt>
                <c:pt idx="572">
                  <c:v>10.55</c:v>
                </c:pt>
                <c:pt idx="573">
                  <c:v>10.91</c:v>
                </c:pt>
                <c:pt idx="574">
                  <c:v>10.78</c:v>
                </c:pt>
                <c:pt idx="575">
                  <c:v>10.81</c:v>
                </c:pt>
                <c:pt idx="576">
                  <c:v>10.52</c:v>
                </c:pt>
                <c:pt idx="577">
                  <c:v>10.57</c:v>
                </c:pt>
                <c:pt idx="578">
                  <c:v>10.46</c:v>
                </c:pt>
                <c:pt idx="579">
                  <c:v>10.68</c:v>
                </c:pt>
                <c:pt idx="580">
                  <c:v>10.39</c:v>
                </c:pt>
                <c:pt idx="581">
                  <c:v>10.26</c:v>
                </c:pt>
                <c:pt idx="582">
                  <c:v>10.57</c:v>
                </c:pt>
                <c:pt idx="583">
                  <c:v>10.69</c:v>
                </c:pt>
                <c:pt idx="584">
                  <c:v>10.97</c:v>
                </c:pt>
                <c:pt idx="585">
                  <c:v>11.02</c:v>
                </c:pt>
                <c:pt idx="586">
                  <c:v>10.87</c:v>
                </c:pt>
                <c:pt idx="587">
                  <c:v>10.74</c:v>
                </c:pt>
                <c:pt idx="588">
                  <c:v>10.56</c:v>
                </c:pt>
                <c:pt idx="589">
                  <c:v>10.16</c:v>
                </c:pt>
                <c:pt idx="590">
                  <c:v>10.199999999999999</c:v>
                </c:pt>
                <c:pt idx="591">
                  <c:v>10</c:v>
                </c:pt>
                <c:pt idx="592">
                  <c:v>10.18</c:v>
                </c:pt>
                <c:pt idx="593">
                  <c:v>10.29</c:v>
                </c:pt>
                <c:pt idx="594">
                  <c:v>10.29</c:v>
                </c:pt>
                <c:pt idx="595">
                  <c:v>10.119999999999999</c:v>
                </c:pt>
                <c:pt idx="596">
                  <c:v>10.1</c:v>
                </c:pt>
                <c:pt idx="597">
                  <c:v>10.17</c:v>
                </c:pt>
                <c:pt idx="598">
                  <c:v>10.3</c:v>
                </c:pt>
                <c:pt idx="599">
                  <c:v>10.39</c:v>
                </c:pt>
                <c:pt idx="600">
                  <c:v>10.42</c:v>
                </c:pt>
                <c:pt idx="601">
                  <c:v>10.54</c:v>
                </c:pt>
                <c:pt idx="602">
                  <c:v>10.34</c:v>
                </c:pt>
                <c:pt idx="603">
                  <c:v>10.33</c:v>
                </c:pt>
                <c:pt idx="604">
                  <c:v>10.17</c:v>
                </c:pt>
                <c:pt idx="605">
                  <c:v>9.89</c:v>
                </c:pt>
                <c:pt idx="606">
                  <c:v>9.83</c:v>
                </c:pt>
                <c:pt idx="607">
                  <c:v>10.01</c:v>
                </c:pt>
                <c:pt idx="608">
                  <c:v>10.28</c:v>
                </c:pt>
                <c:pt idx="609">
                  <c:v>10.45</c:v>
                </c:pt>
                <c:pt idx="610">
                  <c:v>10.3</c:v>
                </c:pt>
                <c:pt idx="611">
                  <c:v>10.26</c:v>
                </c:pt>
                <c:pt idx="612">
                  <c:v>10.14</c:v>
                </c:pt>
                <c:pt idx="613">
                  <c:v>9.76</c:v>
                </c:pt>
                <c:pt idx="614">
                  <c:v>9.6199999999999992</c:v>
                </c:pt>
                <c:pt idx="615">
                  <c:v>9.44</c:v>
                </c:pt>
                <c:pt idx="616">
                  <c:v>9.07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I.5!$Q$2</c:f>
              <c:strCache>
                <c:ptCount val="1"/>
                <c:pt idx="0">
                  <c:v>VXY EM (3)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I.5!$Q$3:$Q$619</c:f>
              <c:numCache>
                <c:formatCode>#,#00</c:formatCode>
                <c:ptCount val="617"/>
                <c:pt idx="0">
                  <c:v>7.35</c:v>
                </c:pt>
                <c:pt idx="1">
                  <c:v>7.19</c:v>
                </c:pt>
                <c:pt idx="2">
                  <c:v>7.12</c:v>
                </c:pt>
                <c:pt idx="3">
                  <c:v>7.02</c:v>
                </c:pt>
                <c:pt idx="4">
                  <c:v>6.9</c:v>
                </c:pt>
                <c:pt idx="5">
                  <c:v>6.96</c:v>
                </c:pt>
                <c:pt idx="6">
                  <c:v>6.95</c:v>
                </c:pt>
                <c:pt idx="7">
                  <c:v>6.88</c:v>
                </c:pt>
                <c:pt idx="8">
                  <c:v>6.89</c:v>
                </c:pt>
                <c:pt idx="9">
                  <c:v>6.8</c:v>
                </c:pt>
                <c:pt idx="10">
                  <c:v>6.91</c:v>
                </c:pt>
                <c:pt idx="11">
                  <c:v>6.96</c:v>
                </c:pt>
                <c:pt idx="12">
                  <c:v>7</c:v>
                </c:pt>
                <c:pt idx="13">
                  <c:v>7.04</c:v>
                </c:pt>
                <c:pt idx="14">
                  <c:v>7.09</c:v>
                </c:pt>
                <c:pt idx="15">
                  <c:v>7</c:v>
                </c:pt>
                <c:pt idx="16">
                  <c:v>6.99</c:v>
                </c:pt>
                <c:pt idx="17">
                  <c:v>7.05</c:v>
                </c:pt>
                <c:pt idx="18">
                  <c:v>7.2</c:v>
                </c:pt>
                <c:pt idx="19">
                  <c:v>7.62</c:v>
                </c:pt>
                <c:pt idx="20">
                  <c:v>7.39</c:v>
                </c:pt>
                <c:pt idx="21">
                  <c:v>7.55</c:v>
                </c:pt>
                <c:pt idx="22">
                  <c:v>7.55</c:v>
                </c:pt>
                <c:pt idx="23">
                  <c:v>7.54</c:v>
                </c:pt>
                <c:pt idx="24">
                  <c:v>7.44</c:v>
                </c:pt>
                <c:pt idx="25">
                  <c:v>7.21</c:v>
                </c:pt>
                <c:pt idx="26">
                  <c:v>7.31</c:v>
                </c:pt>
                <c:pt idx="27">
                  <c:v>7.38</c:v>
                </c:pt>
                <c:pt idx="28">
                  <c:v>7.35</c:v>
                </c:pt>
                <c:pt idx="29">
                  <c:v>7.34</c:v>
                </c:pt>
                <c:pt idx="30">
                  <c:v>7.16</c:v>
                </c:pt>
                <c:pt idx="31">
                  <c:v>7.13</c:v>
                </c:pt>
                <c:pt idx="32">
                  <c:v>7.13</c:v>
                </c:pt>
                <c:pt idx="33">
                  <c:v>7.08</c:v>
                </c:pt>
                <c:pt idx="34">
                  <c:v>7.18</c:v>
                </c:pt>
                <c:pt idx="35">
                  <c:v>7</c:v>
                </c:pt>
                <c:pt idx="36">
                  <c:v>7.14</c:v>
                </c:pt>
                <c:pt idx="37">
                  <c:v>7.34</c:v>
                </c:pt>
                <c:pt idx="38">
                  <c:v>7.34</c:v>
                </c:pt>
                <c:pt idx="39">
                  <c:v>7.49</c:v>
                </c:pt>
                <c:pt idx="40">
                  <c:v>7.69</c:v>
                </c:pt>
                <c:pt idx="41">
                  <c:v>7.48</c:v>
                </c:pt>
                <c:pt idx="42">
                  <c:v>7.36</c:v>
                </c:pt>
                <c:pt idx="43">
                  <c:v>7.45</c:v>
                </c:pt>
                <c:pt idx="44">
                  <c:v>7.41</c:v>
                </c:pt>
                <c:pt idx="45">
                  <c:v>7.22</c:v>
                </c:pt>
                <c:pt idx="46">
                  <c:v>7.23</c:v>
                </c:pt>
                <c:pt idx="47">
                  <c:v>7.16</c:v>
                </c:pt>
                <c:pt idx="48">
                  <c:v>7.1</c:v>
                </c:pt>
                <c:pt idx="49">
                  <c:v>7.01</c:v>
                </c:pt>
                <c:pt idx="50">
                  <c:v>7.08</c:v>
                </c:pt>
                <c:pt idx="51">
                  <c:v>7.34</c:v>
                </c:pt>
                <c:pt idx="52">
                  <c:v>7.36</c:v>
                </c:pt>
                <c:pt idx="53">
                  <c:v>7.33</c:v>
                </c:pt>
                <c:pt idx="54">
                  <c:v>7.41</c:v>
                </c:pt>
                <c:pt idx="55">
                  <c:v>7.63</c:v>
                </c:pt>
                <c:pt idx="56">
                  <c:v>7.51</c:v>
                </c:pt>
                <c:pt idx="57">
                  <c:v>7.54</c:v>
                </c:pt>
                <c:pt idx="58">
                  <c:v>7.56</c:v>
                </c:pt>
                <c:pt idx="59">
                  <c:v>7.38</c:v>
                </c:pt>
                <c:pt idx="60">
                  <c:v>7.34</c:v>
                </c:pt>
                <c:pt idx="61">
                  <c:v>7.27</c:v>
                </c:pt>
                <c:pt idx="62">
                  <c:v>7.18</c:v>
                </c:pt>
                <c:pt idx="63">
                  <c:v>7.21</c:v>
                </c:pt>
                <c:pt idx="64">
                  <c:v>7.16</c:v>
                </c:pt>
                <c:pt idx="65">
                  <c:v>7.21</c:v>
                </c:pt>
                <c:pt idx="66">
                  <c:v>7.35</c:v>
                </c:pt>
                <c:pt idx="67">
                  <c:v>7.39</c:v>
                </c:pt>
                <c:pt idx="68">
                  <c:v>7.31</c:v>
                </c:pt>
                <c:pt idx="69">
                  <c:v>7.67</c:v>
                </c:pt>
                <c:pt idx="70">
                  <c:v>7.63</c:v>
                </c:pt>
                <c:pt idx="71">
                  <c:v>7.59</c:v>
                </c:pt>
                <c:pt idx="72">
                  <c:v>7.56</c:v>
                </c:pt>
                <c:pt idx="73">
                  <c:v>7.42</c:v>
                </c:pt>
                <c:pt idx="74">
                  <c:v>7.73</c:v>
                </c:pt>
                <c:pt idx="75">
                  <c:v>7.6</c:v>
                </c:pt>
                <c:pt idx="76">
                  <c:v>7.83</c:v>
                </c:pt>
                <c:pt idx="77">
                  <c:v>7.92</c:v>
                </c:pt>
                <c:pt idx="78">
                  <c:v>7.75</c:v>
                </c:pt>
                <c:pt idx="79">
                  <c:v>7.69</c:v>
                </c:pt>
                <c:pt idx="80">
                  <c:v>7.54</c:v>
                </c:pt>
                <c:pt idx="81">
                  <c:v>7.35</c:v>
                </c:pt>
                <c:pt idx="82">
                  <c:v>7.26</c:v>
                </c:pt>
                <c:pt idx="83">
                  <c:v>7.22</c:v>
                </c:pt>
                <c:pt idx="84">
                  <c:v>7.25</c:v>
                </c:pt>
                <c:pt idx="85">
                  <c:v>7.2</c:v>
                </c:pt>
                <c:pt idx="86">
                  <c:v>7.27</c:v>
                </c:pt>
                <c:pt idx="87">
                  <c:v>7.13</c:v>
                </c:pt>
                <c:pt idx="88">
                  <c:v>7.01</c:v>
                </c:pt>
                <c:pt idx="89">
                  <c:v>6.93</c:v>
                </c:pt>
                <c:pt idx="90">
                  <c:v>6.8</c:v>
                </c:pt>
                <c:pt idx="91">
                  <c:v>6.82</c:v>
                </c:pt>
                <c:pt idx="92">
                  <c:v>6.85</c:v>
                </c:pt>
                <c:pt idx="93">
                  <c:v>7.17</c:v>
                </c:pt>
                <c:pt idx="94">
                  <c:v>7.2</c:v>
                </c:pt>
                <c:pt idx="95">
                  <c:v>7.27</c:v>
                </c:pt>
                <c:pt idx="96">
                  <c:v>7.57</c:v>
                </c:pt>
                <c:pt idx="97">
                  <c:v>7.7</c:v>
                </c:pt>
                <c:pt idx="98">
                  <c:v>7.97</c:v>
                </c:pt>
                <c:pt idx="99">
                  <c:v>7.81</c:v>
                </c:pt>
                <c:pt idx="100">
                  <c:v>8</c:v>
                </c:pt>
                <c:pt idx="101">
                  <c:v>8.15</c:v>
                </c:pt>
                <c:pt idx="102">
                  <c:v>8.42</c:v>
                </c:pt>
                <c:pt idx="103">
                  <c:v>8.49</c:v>
                </c:pt>
                <c:pt idx="104">
                  <c:v>8.42</c:v>
                </c:pt>
                <c:pt idx="105">
                  <c:v>8.66</c:v>
                </c:pt>
                <c:pt idx="106">
                  <c:v>8.9600000000000009</c:v>
                </c:pt>
                <c:pt idx="107">
                  <c:v>9.24</c:v>
                </c:pt>
                <c:pt idx="108">
                  <c:v>9.76</c:v>
                </c:pt>
                <c:pt idx="109">
                  <c:v>9.5299999999999994</c:v>
                </c:pt>
                <c:pt idx="110">
                  <c:v>9.2100000000000009</c:v>
                </c:pt>
                <c:pt idx="111">
                  <c:v>9.67</c:v>
                </c:pt>
                <c:pt idx="112">
                  <c:v>9.58</c:v>
                </c:pt>
                <c:pt idx="113">
                  <c:v>9.67</c:v>
                </c:pt>
                <c:pt idx="114">
                  <c:v>10.31</c:v>
                </c:pt>
                <c:pt idx="115">
                  <c:v>10.43</c:v>
                </c:pt>
                <c:pt idx="116">
                  <c:v>10.41</c:v>
                </c:pt>
                <c:pt idx="117">
                  <c:v>10.039999999999999</c:v>
                </c:pt>
                <c:pt idx="118">
                  <c:v>9.93</c:v>
                </c:pt>
                <c:pt idx="119">
                  <c:v>9.9</c:v>
                </c:pt>
                <c:pt idx="120">
                  <c:v>10.130000000000001</c:v>
                </c:pt>
                <c:pt idx="121">
                  <c:v>11.04</c:v>
                </c:pt>
                <c:pt idx="122">
                  <c:v>11.87</c:v>
                </c:pt>
                <c:pt idx="123">
                  <c:v>11.71</c:v>
                </c:pt>
                <c:pt idx="124">
                  <c:v>11.73</c:v>
                </c:pt>
                <c:pt idx="125">
                  <c:v>11.23</c:v>
                </c:pt>
                <c:pt idx="126">
                  <c:v>11.27</c:v>
                </c:pt>
                <c:pt idx="127">
                  <c:v>10.88</c:v>
                </c:pt>
                <c:pt idx="128">
                  <c:v>10.96</c:v>
                </c:pt>
                <c:pt idx="129">
                  <c:v>10.64</c:v>
                </c:pt>
                <c:pt idx="130">
                  <c:v>10.75</c:v>
                </c:pt>
                <c:pt idx="131">
                  <c:v>10.99</c:v>
                </c:pt>
                <c:pt idx="132">
                  <c:v>10.86</c:v>
                </c:pt>
                <c:pt idx="133">
                  <c:v>10.93</c:v>
                </c:pt>
                <c:pt idx="134">
                  <c:v>10.77</c:v>
                </c:pt>
                <c:pt idx="135">
                  <c:v>10.56</c:v>
                </c:pt>
                <c:pt idx="136">
                  <c:v>10.44</c:v>
                </c:pt>
                <c:pt idx="137">
                  <c:v>10.39</c:v>
                </c:pt>
                <c:pt idx="138">
                  <c:v>10.26</c:v>
                </c:pt>
                <c:pt idx="139">
                  <c:v>9.91</c:v>
                </c:pt>
                <c:pt idx="140">
                  <c:v>9.81</c:v>
                </c:pt>
                <c:pt idx="141">
                  <c:v>9.74</c:v>
                </c:pt>
                <c:pt idx="142">
                  <c:v>9.6</c:v>
                </c:pt>
                <c:pt idx="143">
                  <c:v>9.41</c:v>
                </c:pt>
                <c:pt idx="144">
                  <c:v>9.01</c:v>
                </c:pt>
                <c:pt idx="145">
                  <c:v>8.77</c:v>
                </c:pt>
                <c:pt idx="146">
                  <c:v>9.1</c:v>
                </c:pt>
                <c:pt idx="147">
                  <c:v>9.14</c:v>
                </c:pt>
                <c:pt idx="148">
                  <c:v>9.11</c:v>
                </c:pt>
                <c:pt idx="149">
                  <c:v>9.33</c:v>
                </c:pt>
                <c:pt idx="150">
                  <c:v>9.76</c:v>
                </c:pt>
                <c:pt idx="151">
                  <c:v>9.9</c:v>
                </c:pt>
                <c:pt idx="152">
                  <c:v>9.8699999999999992</c:v>
                </c:pt>
                <c:pt idx="153">
                  <c:v>9.58</c:v>
                </c:pt>
                <c:pt idx="154">
                  <c:v>9.32</c:v>
                </c:pt>
                <c:pt idx="155">
                  <c:v>9.3000000000000007</c:v>
                </c:pt>
                <c:pt idx="156">
                  <c:v>9.31</c:v>
                </c:pt>
                <c:pt idx="157">
                  <c:v>9.16</c:v>
                </c:pt>
                <c:pt idx="158">
                  <c:v>8.99</c:v>
                </c:pt>
                <c:pt idx="159">
                  <c:v>9.1300000000000008</c:v>
                </c:pt>
                <c:pt idx="160">
                  <c:v>9.35</c:v>
                </c:pt>
                <c:pt idx="161">
                  <c:v>9.35</c:v>
                </c:pt>
                <c:pt idx="162">
                  <c:v>9.4</c:v>
                </c:pt>
                <c:pt idx="163">
                  <c:v>9.64</c:v>
                </c:pt>
                <c:pt idx="164">
                  <c:v>10.43</c:v>
                </c:pt>
                <c:pt idx="165">
                  <c:v>10.29</c:v>
                </c:pt>
                <c:pt idx="166">
                  <c:v>11.23</c:v>
                </c:pt>
                <c:pt idx="167">
                  <c:v>11.02</c:v>
                </c:pt>
                <c:pt idx="168">
                  <c:v>10.72</c:v>
                </c:pt>
                <c:pt idx="169">
                  <c:v>11.01</c:v>
                </c:pt>
                <c:pt idx="170">
                  <c:v>11.49</c:v>
                </c:pt>
                <c:pt idx="171">
                  <c:v>12.09</c:v>
                </c:pt>
                <c:pt idx="172">
                  <c:v>11.72</c:v>
                </c:pt>
                <c:pt idx="173">
                  <c:v>11.74</c:v>
                </c:pt>
                <c:pt idx="174">
                  <c:v>11.63</c:v>
                </c:pt>
                <c:pt idx="175">
                  <c:v>11.99</c:v>
                </c:pt>
                <c:pt idx="176">
                  <c:v>11.79</c:v>
                </c:pt>
                <c:pt idx="177">
                  <c:v>11.83</c:v>
                </c:pt>
                <c:pt idx="178">
                  <c:v>11.39</c:v>
                </c:pt>
                <c:pt idx="179">
                  <c:v>10.69</c:v>
                </c:pt>
                <c:pt idx="180">
                  <c:v>10.47</c:v>
                </c:pt>
                <c:pt idx="181">
                  <c:v>10.44</c:v>
                </c:pt>
                <c:pt idx="182">
                  <c:v>10.5</c:v>
                </c:pt>
                <c:pt idx="183">
                  <c:v>10.38</c:v>
                </c:pt>
                <c:pt idx="184">
                  <c:v>10.220000000000001</c:v>
                </c:pt>
                <c:pt idx="185">
                  <c:v>10.3</c:v>
                </c:pt>
                <c:pt idx="186">
                  <c:v>9.93</c:v>
                </c:pt>
                <c:pt idx="187">
                  <c:v>9.7200000000000006</c:v>
                </c:pt>
                <c:pt idx="188">
                  <c:v>9.83</c:v>
                </c:pt>
                <c:pt idx="189">
                  <c:v>9.7200000000000006</c:v>
                </c:pt>
                <c:pt idx="190">
                  <c:v>9.84</c:v>
                </c:pt>
                <c:pt idx="191">
                  <c:v>10.039999999999999</c:v>
                </c:pt>
                <c:pt idx="192">
                  <c:v>9.93</c:v>
                </c:pt>
                <c:pt idx="193">
                  <c:v>10.09</c:v>
                </c:pt>
                <c:pt idx="194">
                  <c:v>10.11</c:v>
                </c:pt>
                <c:pt idx="195">
                  <c:v>10.039999999999999</c:v>
                </c:pt>
                <c:pt idx="196">
                  <c:v>9.93</c:v>
                </c:pt>
                <c:pt idx="197">
                  <c:v>9.8000000000000007</c:v>
                </c:pt>
                <c:pt idx="198">
                  <c:v>9.77</c:v>
                </c:pt>
                <c:pt idx="199">
                  <c:v>9.68</c:v>
                </c:pt>
                <c:pt idx="200">
                  <c:v>9.6</c:v>
                </c:pt>
                <c:pt idx="201">
                  <c:v>9.6</c:v>
                </c:pt>
                <c:pt idx="202">
                  <c:v>9.32</c:v>
                </c:pt>
                <c:pt idx="203">
                  <c:v>9.14</c:v>
                </c:pt>
                <c:pt idx="204">
                  <c:v>9</c:v>
                </c:pt>
                <c:pt idx="205">
                  <c:v>8.92</c:v>
                </c:pt>
                <c:pt idx="206">
                  <c:v>8.7799999999999994</c:v>
                </c:pt>
                <c:pt idx="207">
                  <c:v>8.5399999999999991</c:v>
                </c:pt>
                <c:pt idx="208">
                  <c:v>8.3800000000000008</c:v>
                </c:pt>
                <c:pt idx="209">
                  <c:v>8.49</c:v>
                </c:pt>
                <c:pt idx="210">
                  <c:v>8.1999999999999993</c:v>
                </c:pt>
                <c:pt idx="211">
                  <c:v>8.35</c:v>
                </c:pt>
                <c:pt idx="212">
                  <c:v>8.25</c:v>
                </c:pt>
                <c:pt idx="213">
                  <c:v>8.02</c:v>
                </c:pt>
                <c:pt idx="214">
                  <c:v>7.8</c:v>
                </c:pt>
                <c:pt idx="215">
                  <c:v>7.76</c:v>
                </c:pt>
                <c:pt idx="216">
                  <c:v>7.8</c:v>
                </c:pt>
                <c:pt idx="217">
                  <c:v>8.2799999999999994</c:v>
                </c:pt>
                <c:pt idx="218">
                  <c:v>8.6</c:v>
                </c:pt>
                <c:pt idx="219">
                  <c:v>8.5299999999999994</c:v>
                </c:pt>
                <c:pt idx="220">
                  <c:v>8.9499999999999993</c:v>
                </c:pt>
                <c:pt idx="221">
                  <c:v>9.1199999999999992</c:v>
                </c:pt>
                <c:pt idx="222">
                  <c:v>9.41</c:v>
                </c:pt>
                <c:pt idx="223">
                  <c:v>9.41</c:v>
                </c:pt>
                <c:pt idx="224">
                  <c:v>9.59</c:v>
                </c:pt>
                <c:pt idx="225">
                  <c:v>9.6</c:v>
                </c:pt>
                <c:pt idx="226">
                  <c:v>9.07</c:v>
                </c:pt>
                <c:pt idx="227">
                  <c:v>8.77</c:v>
                </c:pt>
                <c:pt idx="228">
                  <c:v>8.57</c:v>
                </c:pt>
                <c:pt idx="229">
                  <c:v>8.36</c:v>
                </c:pt>
                <c:pt idx="230">
                  <c:v>8.4600000000000009</c:v>
                </c:pt>
                <c:pt idx="231">
                  <c:v>8.67</c:v>
                </c:pt>
                <c:pt idx="232">
                  <c:v>8.7200000000000006</c:v>
                </c:pt>
                <c:pt idx="233">
                  <c:v>8.59</c:v>
                </c:pt>
                <c:pt idx="234">
                  <c:v>8.59</c:v>
                </c:pt>
                <c:pt idx="235">
                  <c:v>8.67</c:v>
                </c:pt>
                <c:pt idx="236">
                  <c:v>8.82</c:v>
                </c:pt>
                <c:pt idx="237">
                  <c:v>8.85</c:v>
                </c:pt>
                <c:pt idx="238">
                  <c:v>8.83</c:v>
                </c:pt>
                <c:pt idx="239">
                  <c:v>8.9499999999999993</c:v>
                </c:pt>
                <c:pt idx="240">
                  <c:v>9.0399999999999991</c:v>
                </c:pt>
                <c:pt idx="241">
                  <c:v>9.2799999999999994</c:v>
                </c:pt>
                <c:pt idx="242">
                  <c:v>9.25</c:v>
                </c:pt>
                <c:pt idx="243">
                  <c:v>9.16</c:v>
                </c:pt>
                <c:pt idx="244">
                  <c:v>8.98</c:v>
                </c:pt>
                <c:pt idx="245">
                  <c:v>8.8800000000000008</c:v>
                </c:pt>
                <c:pt idx="246">
                  <c:v>9.07</c:v>
                </c:pt>
                <c:pt idx="247">
                  <c:v>9.1300000000000008</c:v>
                </c:pt>
                <c:pt idx="248">
                  <c:v>9.08</c:v>
                </c:pt>
                <c:pt idx="249">
                  <c:v>9.07</c:v>
                </c:pt>
                <c:pt idx="250">
                  <c:v>9.1</c:v>
                </c:pt>
                <c:pt idx="251">
                  <c:v>9.0500000000000007</c:v>
                </c:pt>
                <c:pt idx="252">
                  <c:v>9.06</c:v>
                </c:pt>
                <c:pt idx="253">
                  <c:v>9.1300000000000008</c:v>
                </c:pt>
                <c:pt idx="254">
                  <c:v>9.0299999999999994</c:v>
                </c:pt>
                <c:pt idx="255">
                  <c:v>9.0299999999999994</c:v>
                </c:pt>
                <c:pt idx="256">
                  <c:v>9.0399999999999991</c:v>
                </c:pt>
                <c:pt idx="257">
                  <c:v>9.0500000000000007</c:v>
                </c:pt>
                <c:pt idx="258">
                  <c:v>9.26</c:v>
                </c:pt>
                <c:pt idx="259">
                  <c:v>9.25</c:v>
                </c:pt>
                <c:pt idx="260">
                  <c:v>9.25</c:v>
                </c:pt>
                <c:pt idx="261">
                  <c:v>9.23</c:v>
                </c:pt>
                <c:pt idx="262">
                  <c:v>9.6300000000000008</c:v>
                </c:pt>
                <c:pt idx="263">
                  <c:v>9.3800000000000008</c:v>
                </c:pt>
                <c:pt idx="264">
                  <c:v>9.39</c:v>
                </c:pt>
                <c:pt idx="265">
                  <c:v>9.1199999999999992</c:v>
                </c:pt>
                <c:pt idx="266">
                  <c:v>9.14</c:v>
                </c:pt>
                <c:pt idx="267">
                  <c:v>8.9</c:v>
                </c:pt>
                <c:pt idx="268">
                  <c:v>8.48</c:v>
                </c:pt>
                <c:pt idx="269">
                  <c:v>8.39</c:v>
                </c:pt>
                <c:pt idx="270">
                  <c:v>8.4600000000000009</c:v>
                </c:pt>
                <c:pt idx="271">
                  <c:v>8.6999999999999993</c:v>
                </c:pt>
                <c:pt idx="272">
                  <c:v>8.68</c:v>
                </c:pt>
                <c:pt idx="273">
                  <c:v>8.58</c:v>
                </c:pt>
                <c:pt idx="274">
                  <c:v>8.61</c:v>
                </c:pt>
                <c:pt idx="275">
                  <c:v>8.7799999999999994</c:v>
                </c:pt>
                <c:pt idx="276">
                  <c:v>8.67</c:v>
                </c:pt>
                <c:pt idx="277">
                  <c:v>9.15</c:v>
                </c:pt>
                <c:pt idx="278">
                  <c:v>9.7899999999999991</c:v>
                </c:pt>
                <c:pt idx="279">
                  <c:v>9.82</c:v>
                </c:pt>
                <c:pt idx="280">
                  <c:v>9.61</c:v>
                </c:pt>
                <c:pt idx="281">
                  <c:v>10.35</c:v>
                </c:pt>
                <c:pt idx="282">
                  <c:v>10.130000000000001</c:v>
                </c:pt>
                <c:pt idx="283">
                  <c:v>10.24</c:v>
                </c:pt>
                <c:pt idx="284">
                  <c:v>10.31</c:v>
                </c:pt>
                <c:pt idx="285">
                  <c:v>9.7799999999999994</c:v>
                </c:pt>
                <c:pt idx="286">
                  <c:v>9.66</c:v>
                </c:pt>
                <c:pt idx="287">
                  <c:v>9.48</c:v>
                </c:pt>
                <c:pt idx="288">
                  <c:v>9.36</c:v>
                </c:pt>
                <c:pt idx="289">
                  <c:v>9.3000000000000007</c:v>
                </c:pt>
                <c:pt idx="290">
                  <c:v>9.01</c:v>
                </c:pt>
                <c:pt idx="291">
                  <c:v>8.8800000000000008</c:v>
                </c:pt>
                <c:pt idx="292">
                  <c:v>8.8800000000000008</c:v>
                </c:pt>
                <c:pt idx="293">
                  <c:v>8.65</c:v>
                </c:pt>
                <c:pt idx="294">
                  <c:v>8.67</c:v>
                </c:pt>
                <c:pt idx="295">
                  <c:v>8.59</c:v>
                </c:pt>
                <c:pt idx="296">
                  <c:v>8.74</c:v>
                </c:pt>
                <c:pt idx="297">
                  <c:v>8.8800000000000008</c:v>
                </c:pt>
                <c:pt idx="298">
                  <c:v>8.82</c:v>
                </c:pt>
                <c:pt idx="299">
                  <c:v>8.67</c:v>
                </c:pt>
                <c:pt idx="300">
                  <c:v>8.7100000000000009</c:v>
                </c:pt>
                <c:pt idx="301">
                  <c:v>8.99</c:v>
                </c:pt>
                <c:pt idx="302">
                  <c:v>8.85</c:v>
                </c:pt>
                <c:pt idx="303">
                  <c:v>8.75</c:v>
                </c:pt>
                <c:pt idx="304">
                  <c:v>9.1300000000000008</c:v>
                </c:pt>
                <c:pt idx="305">
                  <c:v>8.8699999999999992</c:v>
                </c:pt>
                <c:pt idx="306">
                  <c:v>8.65</c:v>
                </c:pt>
                <c:pt idx="307">
                  <c:v>8.69</c:v>
                </c:pt>
                <c:pt idx="308">
                  <c:v>8.67</c:v>
                </c:pt>
                <c:pt idx="309">
                  <c:v>8.7799999999999994</c:v>
                </c:pt>
                <c:pt idx="310">
                  <c:v>8.91</c:v>
                </c:pt>
                <c:pt idx="311">
                  <c:v>8.9600000000000009</c:v>
                </c:pt>
                <c:pt idx="312">
                  <c:v>8.94</c:v>
                </c:pt>
                <c:pt idx="313">
                  <c:v>9.08</c:v>
                </c:pt>
                <c:pt idx="314">
                  <c:v>8.9600000000000009</c:v>
                </c:pt>
                <c:pt idx="315">
                  <c:v>8.92</c:v>
                </c:pt>
                <c:pt idx="316">
                  <c:v>9.09</c:v>
                </c:pt>
                <c:pt idx="317">
                  <c:v>9.1199999999999992</c:v>
                </c:pt>
                <c:pt idx="318">
                  <c:v>8.98</c:v>
                </c:pt>
                <c:pt idx="319">
                  <c:v>8.8800000000000008</c:v>
                </c:pt>
                <c:pt idx="320">
                  <c:v>8.84</c:v>
                </c:pt>
                <c:pt idx="321">
                  <c:v>8.69</c:v>
                </c:pt>
                <c:pt idx="322">
                  <c:v>8.74</c:v>
                </c:pt>
                <c:pt idx="323">
                  <c:v>8.7200000000000006</c:v>
                </c:pt>
                <c:pt idx="324">
                  <c:v>8.51</c:v>
                </c:pt>
                <c:pt idx="325">
                  <c:v>8.41</c:v>
                </c:pt>
                <c:pt idx="326">
                  <c:v>8.3699999999999992</c:v>
                </c:pt>
                <c:pt idx="327">
                  <c:v>8.41</c:v>
                </c:pt>
                <c:pt idx="328">
                  <c:v>8.26</c:v>
                </c:pt>
                <c:pt idx="329">
                  <c:v>8.18</c:v>
                </c:pt>
                <c:pt idx="330">
                  <c:v>8.14</c:v>
                </c:pt>
                <c:pt idx="331">
                  <c:v>8.23</c:v>
                </c:pt>
                <c:pt idx="332">
                  <c:v>8.27</c:v>
                </c:pt>
                <c:pt idx="333">
                  <c:v>8.3699999999999992</c:v>
                </c:pt>
                <c:pt idx="334">
                  <c:v>8.41</c:v>
                </c:pt>
                <c:pt idx="335">
                  <c:v>8.6</c:v>
                </c:pt>
                <c:pt idx="336">
                  <c:v>8.5299999999999994</c:v>
                </c:pt>
                <c:pt idx="337">
                  <c:v>8.42</c:v>
                </c:pt>
                <c:pt idx="338">
                  <c:v>8.42</c:v>
                </c:pt>
                <c:pt idx="339">
                  <c:v>8.3000000000000007</c:v>
                </c:pt>
                <c:pt idx="340">
                  <c:v>8.42</c:v>
                </c:pt>
                <c:pt idx="341">
                  <c:v>8.4700000000000006</c:v>
                </c:pt>
                <c:pt idx="342">
                  <c:v>8.4</c:v>
                </c:pt>
                <c:pt idx="343">
                  <c:v>8.39</c:v>
                </c:pt>
                <c:pt idx="344">
                  <c:v>8.31</c:v>
                </c:pt>
                <c:pt idx="345">
                  <c:v>8.27</c:v>
                </c:pt>
                <c:pt idx="346">
                  <c:v>8.07</c:v>
                </c:pt>
                <c:pt idx="347">
                  <c:v>8</c:v>
                </c:pt>
                <c:pt idx="348">
                  <c:v>7.76</c:v>
                </c:pt>
                <c:pt idx="349">
                  <c:v>7.74</c:v>
                </c:pt>
                <c:pt idx="350">
                  <c:v>7.57</c:v>
                </c:pt>
                <c:pt idx="351">
                  <c:v>7.55</c:v>
                </c:pt>
                <c:pt idx="352">
                  <c:v>7.38</c:v>
                </c:pt>
                <c:pt idx="353">
                  <c:v>7.32</c:v>
                </c:pt>
                <c:pt idx="354">
                  <c:v>7.26</c:v>
                </c:pt>
                <c:pt idx="355">
                  <c:v>7.18</c:v>
                </c:pt>
                <c:pt idx="356">
                  <c:v>7.21</c:v>
                </c:pt>
                <c:pt idx="357">
                  <c:v>7.36</c:v>
                </c:pt>
                <c:pt idx="358">
                  <c:v>7.2</c:v>
                </c:pt>
                <c:pt idx="359">
                  <c:v>7.12</c:v>
                </c:pt>
                <c:pt idx="360">
                  <c:v>7.2</c:v>
                </c:pt>
                <c:pt idx="361">
                  <c:v>7.09</c:v>
                </c:pt>
                <c:pt idx="362">
                  <c:v>6.95</c:v>
                </c:pt>
                <c:pt idx="363">
                  <c:v>6.9</c:v>
                </c:pt>
                <c:pt idx="364">
                  <c:v>6.9</c:v>
                </c:pt>
                <c:pt idx="365">
                  <c:v>7.06</c:v>
                </c:pt>
                <c:pt idx="366">
                  <c:v>7.06</c:v>
                </c:pt>
                <c:pt idx="367">
                  <c:v>6.93</c:v>
                </c:pt>
                <c:pt idx="368">
                  <c:v>6.88</c:v>
                </c:pt>
                <c:pt idx="369">
                  <c:v>7.15</c:v>
                </c:pt>
                <c:pt idx="370">
                  <c:v>7.21</c:v>
                </c:pt>
                <c:pt idx="371">
                  <c:v>7.25</c:v>
                </c:pt>
                <c:pt idx="372">
                  <c:v>6.94</c:v>
                </c:pt>
                <c:pt idx="373">
                  <c:v>6.57</c:v>
                </c:pt>
                <c:pt idx="374">
                  <c:v>6.59</c:v>
                </c:pt>
                <c:pt idx="375">
                  <c:v>6.54</c:v>
                </c:pt>
                <c:pt idx="376">
                  <c:v>6.63</c:v>
                </c:pt>
                <c:pt idx="377">
                  <c:v>6.5</c:v>
                </c:pt>
                <c:pt idx="378">
                  <c:v>6.59</c:v>
                </c:pt>
                <c:pt idx="379">
                  <c:v>6.08</c:v>
                </c:pt>
                <c:pt idx="380">
                  <c:v>6.38</c:v>
                </c:pt>
                <c:pt idx="381">
                  <c:v>6.06</c:v>
                </c:pt>
                <c:pt idx="382">
                  <c:v>5.9</c:v>
                </c:pt>
                <c:pt idx="383">
                  <c:v>5.97</c:v>
                </c:pt>
                <c:pt idx="384">
                  <c:v>5.9</c:v>
                </c:pt>
                <c:pt idx="385">
                  <c:v>5.92</c:v>
                </c:pt>
                <c:pt idx="386">
                  <c:v>5.89</c:v>
                </c:pt>
                <c:pt idx="387">
                  <c:v>5.95</c:v>
                </c:pt>
                <c:pt idx="388">
                  <c:v>5.86</c:v>
                </c:pt>
                <c:pt idx="389">
                  <c:v>5.91</c:v>
                </c:pt>
                <c:pt idx="390">
                  <c:v>5.82</c:v>
                </c:pt>
                <c:pt idx="391">
                  <c:v>5.93</c:v>
                </c:pt>
                <c:pt idx="392">
                  <c:v>5.88</c:v>
                </c:pt>
                <c:pt idx="393">
                  <c:v>5.85</c:v>
                </c:pt>
                <c:pt idx="394">
                  <c:v>5.91</c:v>
                </c:pt>
                <c:pt idx="395">
                  <c:v>5.9</c:v>
                </c:pt>
                <c:pt idx="396">
                  <c:v>5.82</c:v>
                </c:pt>
                <c:pt idx="397">
                  <c:v>5.91</c:v>
                </c:pt>
                <c:pt idx="398">
                  <c:v>5.82</c:v>
                </c:pt>
                <c:pt idx="399">
                  <c:v>5.87</c:v>
                </c:pt>
                <c:pt idx="400">
                  <c:v>5.96</c:v>
                </c:pt>
                <c:pt idx="401">
                  <c:v>5.88</c:v>
                </c:pt>
                <c:pt idx="402">
                  <c:v>6.15</c:v>
                </c:pt>
                <c:pt idx="403">
                  <c:v>5.96</c:v>
                </c:pt>
                <c:pt idx="404">
                  <c:v>5.89</c:v>
                </c:pt>
                <c:pt idx="405">
                  <c:v>5.83</c:v>
                </c:pt>
                <c:pt idx="406">
                  <c:v>5.8</c:v>
                </c:pt>
                <c:pt idx="407">
                  <c:v>5.8</c:v>
                </c:pt>
                <c:pt idx="408">
                  <c:v>5.89</c:v>
                </c:pt>
                <c:pt idx="409">
                  <c:v>5.98</c:v>
                </c:pt>
                <c:pt idx="410">
                  <c:v>6.1</c:v>
                </c:pt>
                <c:pt idx="411">
                  <c:v>6.37</c:v>
                </c:pt>
                <c:pt idx="412">
                  <c:v>6.85</c:v>
                </c:pt>
                <c:pt idx="413">
                  <c:v>6.72</c:v>
                </c:pt>
                <c:pt idx="414">
                  <c:v>6.61</c:v>
                </c:pt>
                <c:pt idx="415">
                  <c:v>6.85</c:v>
                </c:pt>
                <c:pt idx="416">
                  <c:v>6.92</c:v>
                </c:pt>
                <c:pt idx="417">
                  <c:v>7.2</c:v>
                </c:pt>
                <c:pt idx="418">
                  <c:v>7.01</c:v>
                </c:pt>
                <c:pt idx="419">
                  <c:v>6.88</c:v>
                </c:pt>
                <c:pt idx="420">
                  <c:v>6.92</c:v>
                </c:pt>
                <c:pt idx="421">
                  <c:v>6.83</c:v>
                </c:pt>
                <c:pt idx="422">
                  <c:v>6.7</c:v>
                </c:pt>
                <c:pt idx="423">
                  <c:v>6.82</c:v>
                </c:pt>
                <c:pt idx="424">
                  <c:v>6.77</c:v>
                </c:pt>
                <c:pt idx="425">
                  <c:v>6.67</c:v>
                </c:pt>
                <c:pt idx="426">
                  <c:v>6.77</c:v>
                </c:pt>
                <c:pt idx="427">
                  <c:v>6.69</c:v>
                </c:pt>
                <c:pt idx="428">
                  <c:v>6.62</c:v>
                </c:pt>
                <c:pt idx="429">
                  <c:v>6.71</c:v>
                </c:pt>
                <c:pt idx="430">
                  <c:v>6.54</c:v>
                </c:pt>
                <c:pt idx="431">
                  <c:v>6.4</c:v>
                </c:pt>
                <c:pt idx="432">
                  <c:v>6.46</c:v>
                </c:pt>
                <c:pt idx="433">
                  <c:v>6.37</c:v>
                </c:pt>
                <c:pt idx="434">
                  <c:v>6.35</c:v>
                </c:pt>
                <c:pt idx="435">
                  <c:v>6.51</c:v>
                </c:pt>
                <c:pt idx="436">
                  <c:v>6.39</c:v>
                </c:pt>
                <c:pt idx="437">
                  <c:v>6.48</c:v>
                </c:pt>
                <c:pt idx="438">
                  <c:v>6.4</c:v>
                </c:pt>
                <c:pt idx="439">
                  <c:v>6.63</c:v>
                </c:pt>
                <c:pt idx="440">
                  <c:v>7</c:v>
                </c:pt>
                <c:pt idx="441">
                  <c:v>7.1</c:v>
                </c:pt>
                <c:pt idx="442">
                  <c:v>7.07</c:v>
                </c:pt>
                <c:pt idx="443">
                  <c:v>7.26</c:v>
                </c:pt>
                <c:pt idx="444">
                  <c:v>7.36</c:v>
                </c:pt>
                <c:pt idx="445">
                  <c:v>7.4</c:v>
                </c:pt>
                <c:pt idx="446">
                  <c:v>7.45</c:v>
                </c:pt>
                <c:pt idx="447">
                  <c:v>7.33</c:v>
                </c:pt>
                <c:pt idx="448">
                  <c:v>7.3</c:v>
                </c:pt>
                <c:pt idx="449">
                  <c:v>7.41</c:v>
                </c:pt>
                <c:pt idx="450">
                  <c:v>7.39</c:v>
                </c:pt>
                <c:pt idx="451">
                  <c:v>7.29</c:v>
                </c:pt>
                <c:pt idx="452">
                  <c:v>7.64</c:v>
                </c:pt>
                <c:pt idx="453">
                  <c:v>7.76</c:v>
                </c:pt>
                <c:pt idx="454">
                  <c:v>8.1999999999999993</c:v>
                </c:pt>
                <c:pt idx="455">
                  <c:v>8.2200000000000006</c:v>
                </c:pt>
                <c:pt idx="456">
                  <c:v>8.0500000000000007</c:v>
                </c:pt>
                <c:pt idx="457">
                  <c:v>7.8</c:v>
                </c:pt>
                <c:pt idx="458">
                  <c:v>7.81</c:v>
                </c:pt>
                <c:pt idx="459">
                  <c:v>7.82</c:v>
                </c:pt>
                <c:pt idx="460">
                  <c:v>7.92</c:v>
                </c:pt>
                <c:pt idx="461">
                  <c:v>8.1199999999999992</c:v>
                </c:pt>
                <c:pt idx="462">
                  <c:v>8.07</c:v>
                </c:pt>
                <c:pt idx="463">
                  <c:v>8.2200000000000006</c:v>
                </c:pt>
                <c:pt idx="464">
                  <c:v>8.2899999999999991</c:v>
                </c:pt>
                <c:pt idx="465">
                  <c:v>8.34</c:v>
                </c:pt>
                <c:pt idx="466">
                  <c:v>8.69</c:v>
                </c:pt>
                <c:pt idx="467">
                  <c:v>8.64</c:v>
                </c:pt>
                <c:pt idx="468">
                  <c:v>8.48</c:v>
                </c:pt>
                <c:pt idx="469">
                  <c:v>8.66</c:v>
                </c:pt>
                <c:pt idx="470">
                  <c:v>8.25</c:v>
                </c:pt>
                <c:pt idx="471">
                  <c:v>8.17</c:v>
                </c:pt>
                <c:pt idx="472">
                  <c:v>7.9</c:v>
                </c:pt>
                <c:pt idx="473">
                  <c:v>7.91</c:v>
                </c:pt>
                <c:pt idx="474">
                  <c:v>7.39</c:v>
                </c:pt>
                <c:pt idx="475">
                  <c:v>7.27</c:v>
                </c:pt>
                <c:pt idx="476">
                  <c:v>7.4</c:v>
                </c:pt>
                <c:pt idx="477">
                  <c:v>7.47</c:v>
                </c:pt>
                <c:pt idx="478">
                  <c:v>7.73</c:v>
                </c:pt>
                <c:pt idx="479">
                  <c:v>7.95</c:v>
                </c:pt>
                <c:pt idx="480">
                  <c:v>7.97</c:v>
                </c:pt>
                <c:pt idx="481">
                  <c:v>8.17</c:v>
                </c:pt>
                <c:pt idx="482">
                  <c:v>8.5299999999999994</c:v>
                </c:pt>
                <c:pt idx="483">
                  <c:v>8.52</c:v>
                </c:pt>
                <c:pt idx="484">
                  <c:v>8.17</c:v>
                </c:pt>
                <c:pt idx="485">
                  <c:v>8.2200000000000006</c:v>
                </c:pt>
                <c:pt idx="486">
                  <c:v>8.0299999999999994</c:v>
                </c:pt>
                <c:pt idx="487">
                  <c:v>8.0500000000000007</c:v>
                </c:pt>
                <c:pt idx="488">
                  <c:v>8.14</c:v>
                </c:pt>
                <c:pt idx="489">
                  <c:v>8.14</c:v>
                </c:pt>
                <c:pt idx="490">
                  <c:v>8</c:v>
                </c:pt>
                <c:pt idx="491">
                  <c:v>8.0299999999999994</c:v>
                </c:pt>
                <c:pt idx="492">
                  <c:v>8.0299999999999994</c:v>
                </c:pt>
                <c:pt idx="493">
                  <c:v>7.77</c:v>
                </c:pt>
                <c:pt idx="494">
                  <c:v>7.63</c:v>
                </c:pt>
                <c:pt idx="495">
                  <c:v>7.58</c:v>
                </c:pt>
                <c:pt idx="496">
                  <c:v>7.61</c:v>
                </c:pt>
                <c:pt idx="497">
                  <c:v>7.8100000000000005</c:v>
                </c:pt>
                <c:pt idx="498">
                  <c:v>8.02</c:v>
                </c:pt>
                <c:pt idx="499">
                  <c:v>8.31</c:v>
                </c:pt>
                <c:pt idx="500">
                  <c:v>8.52</c:v>
                </c:pt>
                <c:pt idx="501">
                  <c:v>8.6199999999999992</c:v>
                </c:pt>
                <c:pt idx="502">
                  <c:v>8.52</c:v>
                </c:pt>
                <c:pt idx="503">
                  <c:v>8.7100000000000009</c:v>
                </c:pt>
                <c:pt idx="504">
                  <c:v>9.01</c:v>
                </c:pt>
                <c:pt idx="505">
                  <c:v>9</c:v>
                </c:pt>
                <c:pt idx="506">
                  <c:v>9.09</c:v>
                </c:pt>
                <c:pt idx="507">
                  <c:v>9.43</c:v>
                </c:pt>
                <c:pt idx="508">
                  <c:v>9.75</c:v>
                </c:pt>
                <c:pt idx="509">
                  <c:v>10.84</c:v>
                </c:pt>
                <c:pt idx="510">
                  <c:v>11.45</c:v>
                </c:pt>
                <c:pt idx="511">
                  <c:v>11.21</c:v>
                </c:pt>
                <c:pt idx="512">
                  <c:v>11.25</c:v>
                </c:pt>
                <c:pt idx="513">
                  <c:v>11</c:v>
                </c:pt>
                <c:pt idx="514">
                  <c:v>11.05</c:v>
                </c:pt>
                <c:pt idx="515">
                  <c:v>10.88</c:v>
                </c:pt>
                <c:pt idx="516">
                  <c:v>10.87</c:v>
                </c:pt>
                <c:pt idx="517">
                  <c:v>10.88</c:v>
                </c:pt>
                <c:pt idx="518">
                  <c:v>10.79</c:v>
                </c:pt>
                <c:pt idx="519">
                  <c:v>10.82</c:v>
                </c:pt>
                <c:pt idx="520">
                  <c:v>10.87</c:v>
                </c:pt>
                <c:pt idx="521">
                  <c:v>10.82</c:v>
                </c:pt>
                <c:pt idx="522">
                  <c:v>10.8</c:v>
                </c:pt>
                <c:pt idx="523">
                  <c:v>10.76</c:v>
                </c:pt>
                <c:pt idx="524">
                  <c:v>10.76</c:v>
                </c:pt>
                <c:pt idx="525">
                  <c:v>10.74</c:v>
                </c:pt>
                <c:pt idx="526">
                  <c:v>10.72</c:v>
                </c:pt>
                <c:pt idx="527">
                  <c:v>10.58</c:v>
                </c:pt>
                <c:pt idx="528">
                  <c:v>10.34</c:v>
                </c:pt>
                <c:pt idx="529">
                  <c:v>10.44</c:v>
                </c:pt>
                <c:pt idx="530">
                  <c:v>10.41</c:v>
                </c:pt>
                <c:pt idx="531">
                  <c:v>10.42</c:v>
                </c:pt>
                <c:pt idx="532">
                  <c:v>11.11</c:v>
                </c:pt>
                <c:pt idx="533">
                  <c:v>11.09</c:v>
                </c:pt>
                <c:pt idx="534">
                  <c:v>11.05</c:v>
                </c:pt>
                <c:pt idx="535">
                  <c:v>11.11</c:v>
                </c:pt>
                <c:pt idx="536">
                  <c:v>10.88</c:v>
                </c:pt>
                <c:pt idx="537">
                  <c:v>10.6</c:v>
                </c:pt>
                <c:pt idx="538">
                  <c:v>10.64</c:v>
                </c:pt>
                <c:pt idx="539">
                  <c:v>10.09</c:v>
                </c:pt>
                <c:pt idx="540">
                  <c:v>10.08</c:v>
                </c:pt>
                <c:pt idx="541">
                  <c:v>9.8800000000000008</c:v>
                </c:pt>
                <c:pt idx="542">
                  <c:v>10.34</c:v>
                </c:pt>
                <c:pt idx="543">
                  <c:v>10.96</c:v>
                </c:pt>
                <c:pt idx="544">
                  <c:v>10.94</c:v>
                </c:pt>
                <c:pt idx="545">
                  <c:v>10.61</c:v>
                </c:pt>
                <c:pt idx="546">
                  <c:v>10.79</c:v>
                </c:pt>
                <c:pt idx="547">
                  <c:v>10.66</c:v>
                </c:pt>
                <c:pt idx="548">
                  <c:v>10.89</c:v>
                </c:pt>
                <c:pt idx="549">
                  <c:v>10.87</c:v>
                </c:pt>
                <c:pt idx="550">
                  <c:v>11.01</c:v>
                </c:pt>
                <c:pt idx="551">
                  <c:v>11.32</c:v>
                </c:pt>
                <c:pt idx="552">
                  <c:v>11.13</c:v>
                </c:pt>
                <c:pt idx="553">
                  <c:v>10.8</c:v>
                </c:pt>
                <c:pt idx="554">
                  <c:v>10.75</c:v>
                </c:pt>
                <c:pt idx="555">
                  <c:v>10.6</c:v>
                </c:pt>
                <c:pt idx="556">
                  <c:v>10.42</c:v>
                </c:pt>
                <c:pt idx="557">
                  <c:v>10.25</c:v>
                </c:pt>
                <c:pt idx="558">
                  <c:v>10.35</c:v>
                </c:pt>
                <c:pt idx="559">
                  <c:v>10.32</c:v>
                </c:pt>
                <c:pt idx="560">
                  <c:v>10.09</c:v>
                </c:pt>
                <c:pt idx="561">
                  <c:v>9.7100000000000009</c:v>
                </c:pt>
                <c:pt idx="562">
                  <c:v>9.82</c:v>
                </c:pt>
                <c:pt idx="563">
                  <c:v>9.91</c:v>
                </c:pt>
                <c:pt idx="564">
                  <c:v>9.83</c:v>
                </c:pt>
                <c:pt idx="565">
                  <c:v>9.89</c:v>
                </c:pt>
                <c:pt idx="566">
                  <c:v>10.050000000000001</c:v>
                </c:pt>
                <c:pt idx="567">
                  <c:v>10.119999999999999</c:v>
                </c:pt>
                <c:pt idx="568">
                  <c:v>10.36</c:v>
                </c:pt>
                <c:pt idx="569">
                  <c:v>10.59</c:v>
                </c:pt>
                <c:pt idx="570">
                  <c:v>10.78</c:v>
                </c:pt>
                <c:pt idx="571">
                  <c:v>10.69</c:v>
                </c:pt>
                <c:pt idx="572">
                  <c:v>10.55</c:v>
                </c:pt>
                <c:pt idx="573">
                  <c:v>11</c:v>
                </c:pt>
                <c:pt idx="574">
                  <c:v>10.91</c:v>
                </c:pt>
                <c:pt idx="575">
                  <c:v>10.78</c:v>
                </c:pt>
                <c:pt idx="576">
                  <c:v>10.59</c:v>
                </c:pt>
                <c:pt idx="577">
                  <c:v>10.56</c:v>
                </c:pt>
                <c:pt idx="578">
                  <c:v>10.39</c:v>
                </c:pt>
                <c:pt idx="579">
                  <c:v>10.3</c:v>
                </c:pt>
                <c:pt idx="580">
                  <c:v>10.29</c:v>
                </c:pt>
                <c:pt idx="581">
                  <c:v>10.37</c:v>
                </c:pt>
                <c:pt idx="582">
                  <c:v>10.55</c:v>
                </c:pt>
                <c:pt idx="583">
                  <c:v>10.62</c:v>
                </c:pt>
                <c:pt idx="584">
                  <c:v>10.58</c:v>
                </c:pt>
                <c:pt idx="585">
                  <c:v>10.55</c:v>
                </c:pt>
                <c:pt idx="586">
                  <c:v>10.33</c:v>
                </c:pt>
                <c:pt idx="587">
                  <c:v>10.23</c:v>
                </c:pt>
                <c:pt idx="588">
                  <c:v>10.1</c:v>
                </c:pt>
                <c:pt idx="589">
                  <c:v>9.82</c:v>
                </c:pt>
                <c:pt idx="590">
                  <c:v>9.85</c:v>
                </c:pt>
                <c:pt idx="591">
                  <c:v>9.6199999999999992</c:v>
                </c:pt>
                <c:pt idx="592">
                  <c:v>9.89</c:v>
                </c:pt>
                <c:pt idx="593">
                  <c:v>9.9</c:v>
                </c:pt>
                <c:pt idx="594">
                  <c:v>9.9600000000000009</c:v>
                </c:pt>
                <c:pt idx="595">
                  <c:v>9.6199999999999992</c:v>
                </c:pt>
                <c:pt idx="596">
                  <c:v>9.7799999999999994</c:v>
                </c:pt>
                <c:pt idx="597">
                  <c:v>9.85</c:v>
                </c:pt>
                <c:pt idx="598">
                  <c:v>9.89</c:v>
                </c:pt>
                <c:pt idx="599">
                  <c:v>9.9600000000000009</c:v>
                </c:pt>
                <c:pt idx="600">
                  <c:v>9.99</c:v>
                </c:pt>
                <c:pt idx="601">
                  <c:v>9.92</c:v>
                </c:pt>
                <c:pt idx="602">
                  <c:v>9.92</c:v>
                </c:pt>
                <c:pt idx="603">
                  <c:v>9.94</c:v>
                </c:pt>
                <c:pt idx="604">
                  <c:v>9.9600000000000009</c:v>
                </c:pt>
                <c:pt idx="605">
                  <c:v>9.9700000000000006</c:v>
                </c:pt>
                <c:pt idx="606">
                  <c:v>9.8800000000000008</c:v>
                </c:pt>
                <c:pt idx="607">
                  <c:v>10.11</c:v>
                </c:pt>
                <c:pt idx="608">
                  <c:v>10.27</c:v>
                </c:pt>
                <c:pt idx="609">
                  <c:v>10.48</c:v>
                </c:pt>
                <c:pt idx="610">
                  <c:v>10.4</c:v>
                </c:pt>
                <c:pt idx="611">
                  <c:v>10.47</c:v>
                </c:pt>
                <c:pt idx="612">
                  <c:v>10.49</c:v>
                </c:pt>
                <c:pt idx="613">
                  <c:v>10.07</c:v>
                </c:pt>
                <c:pt idx="614">
                  <c:v>10.15</c:v>
                </c:pt>
                <c:pt idx="615">
                  <c:v>9.9700000000000006</c:v>
                </c:pt>
                <c:pt idx="616">
                  <c:v>9.85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I.5!$R$2</c:f>
              <c:strCache>
                <c:ptCount val="1"/>
                <c:pt idx="0">
                  <c:v>VXY G7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I.5!$R$3:$R$619</c:f>
              <c:numCache>
                <c:formatCode>#,#00</c:formatCode>
                <c:ptCount val="617"/>
                <c:pt idx="0">
                  <c:v>9.9835506134969378</c:v>
                </c:pt>
                <c:pt idx="1">
                  <c:v>9.9835506134969378</c:v>
                </c:pt>
                <c:pt idx="2">
                  <c:v>9.9835506134969378</c:v>
                </c:pt>
                <c:pt idx="3">
                  <c:v>9.9835506134969378</c:v>
                </c:pt>
                <c:pt idx="4">
                  <c:v>9.9835506134969378</c:v>
                </c:pt>
                <c:pt idx="5">
                  <c:v>9.9835506134969378</c:v>
                </c:pt>
                <c:pt idx="6">
                  <c:v>9.9835506134969378</c:v>
                </c:pt>
                <c:pt idx="7">
                  <c:v>9.9835506134969378</c:v>
                </c:pt>
                <c:pt idx="8">
                  <c:v>9.9835506134969378</c:v>
                </c:pt>
                <c:pt idx="9">
                  <c:v>9.9835506134969378</c:v>
                </c:pt>
                <c:pt idx="10">
                  <c:v>9.9835506134969378</c:v>
                </c:pt>
                <c:pt idx="11">
                  <c:v>9.9835506134969378</c:v>
                </c:pt>
                <c:pt idx="12">
                  <c:v>9.9835506134969378</c:v>
                </c:pt>
                <c:pt idx="13">
                  <c:v>9.9835506134969378</c:v>
                </c:pt>
                <c:pt idx="14">
                  <c:v>9.9835506134969378</c:v>
                </c:pt>
                <c:pt idx="15">
                  <c:v>9.9835506134969378</c:v>
                </c:pt>
                <c:pt idx="16">
                  <c:v>9.9835506134969378</c:v>
                </c:pt>
                <c:pt idx="17">
                  <c:v>9.9835506134969378</c:v>
                </c:pt>
                <c:pt idx="18">
                  <c:v>9.9835506134969378</c:v>
                </c:pt>
                <c:pt idx="19">
                  <c:v>9.9835506134969378</c:v>
                </c:pt>
                <c:pt idx="20">
                  <c:v>9.9835506134969378</c:v>
                </c:pt>
                <c:pt idx="21">
                  <c:v>9.9835506134969378</c:v>
                </c:pt>
                <c:pt idx="22">
                  <c:v>9.9835506134969378</c:v>
                </c:pt>
                <c:pt idx="23">
                  <c:v>9.9835506134969378</c:v>
                </c:pt>
                <c:pt idx="24">
                  <c:v>9.9835506134969378</c:v>
                </c:pt>
                <c:pt idx="25">
                  <c:v>9.9835506134969378</c:v>
                </c:pt>
                <c:pt idx="26">
                  <c:v>9.9835506134969378</c:v>
                </c:pt>
                <c:pt idx="27">
                  <c:v>9.9835506134969378</c:v>
                </c:pt>
                <c:pt idx="28">
                  <c:v>9.9835506134969378</c:v>
                </c:pt>
                <c:pt idx="29">
                  <c:v>9.9835506134969378</c:v>
                </c:pt>
                <c:pt idx="30">
                  <c:v>9.9835506134969378</c:v>
                </c:pt>
                <c:pt idx="31">
                  <c:v>9.9835506134969378</c:v>
                </c:pt>
                <c:pt idx="32">
                  <c:v>9.9835506134969378</c:v>
                </c:pt>
                <c:pt idx="33">
                  <c:v>9.9835506134969378</c:v>
                </c:pt>
                <c:pt idx="34">
                  <c:v>9.9835506134969378</c:v>
                </c:pt>
                <c:pt idx="35">
                  <c:v>9.9835506134969378</c:v>
                </c:pt>
                <c:pt idx="36">
                  <c:v>9.9835506134969378</c:v>
                </c:pt>
                <c:pt idx="37">
                  <c:v>9.9835506134969378</c:v>
                </c:pt>
                <c:pt idx="38">
                  <c:v>9.9835506134969378</c:v>
                </c:pt>
                <c:pt idx="39">
                  <c:v>9.9835506134969378</c:v>
                </c:pt>
                <c:pt idx="40">
                  <c:v>9.9835506134969378</c:v>
                </c:pt>
                <c:pt idx="41">
                  <c:v>9.9835506134969378</c:v>
                </c:pt>
                <c:pt idx="42">
                  <c:v>9.9835506134969378</c:v>
                </c:pt>
                <c:pt idx="43">
                  <c:v>9.9835506134969378</c:v>
                </c:pt>
                <c:pt idx="44">
                  <c:v>9.9835506134969378</c:v>
                </c:pt>
                <c:pt idx="45">
                  <c:v>9.9835506134969378</c:v>
                </c:pt>
                <c:pt idx="46">
                  <c:v>9.9835506134969378</c:v>
                </c:pt>
                <c:pt idx="47">
                  <c:v>9.9835506134969378</c:v>
                </c:pt>
                <c:pt idx="48">
                  <c:v>9.9835506134969378</c:v>
                </c:pt>
                <c:pt idx="49">
                  <c:v>9.9835506134969378</c:v>
                </c:pt>
                <c:pt idx="50">
                  <c:v>9.9835506134969378</c:v>
                </c:pt>
                <c:pt idx="51">
                  <c:v>9.9835506134969378</c:v>
                </c:pt>
                <c:pt idx="52">
                  <c:v>9.9835506134969378</c:v>
                </c:pt>
                <c:pt idx="53">
                  <c:v>9.9835506134969378</c:v>
                </c:pt>
                <c:pt idx="54">
                  <c:v>9.9835506134969378</c:v>
                </c:pt>
                <c:pt idx="55">
                  <c:v>9.9835506134969378</c:v>
                </c:pt>
                <c:pt idx="56">
                  <c:v>9.9835506134969378</c:v>
                </c:pt>
                <c:pt idx="57">
                  <c:v>9.9835506134969378</c:v>
                </c:pt>
                <c:pt idx="58">
                  <c:v>9.9835506134969378</c:v>
                </c:pt>
                <c:pt idx="59">
                  <c:v>9.9835506134969378</c:v>
                </c:pt>
                <c:pt idx="60">
                  <c:v>9.9835506134969378</c:v>
                </c:pt>
                <c:pt idx="61">
                  <c:v>9.9835506134969378</c:v>
                </c:pt>
                <c:pt idx="62">
                  <c:v>9.9835506134969378</c:v>
                </c:pt>
                <c:pt idx="63">
                  <c:v>9.9835506134969378</c:v>
                </c:pt>
                <c:pt idx="64">
                  <c:v>9.9835506134969378</c:v>
                </c:pt>
                <c:pt idx="65">
                  <c:v>9.9835506134969378</c:v>
                </c:pt>
                <c:pt idx="66">
                  <c:v>9.9835506134969378</c:v>
                </c:pt>
                <c:pt idx="67">
                  <c:v>9.9835506134969378</c:v>
                </c:pt>
                <c:pt idx="68">
                  <c:v>9.9835506134969378</c:v>
                </c:pt>
                <c:pt idx="69">
                  <c:v>9.9835506134969378</c:v>
                </c:pt>
                <c:pt idx="70">
                  <c:v>9.9835506134969378</c:v>
                </c:pt>
                <c:pt idx="71">
                  <c:v>9.9835506134969378</c:v>
                </c:pt>
                <c:pt idx="72">
                  <c:v>9.9835506134969378</c:v>
                </c:pt>
                <c:pt idx="73">
                  <c:v>9.9835506134969378</c:v>
                </c:pt>
                <c:pt idx="74">
                  <c:v>9.9835506134969378</c:v>
                </c:pt>
                <c:pt idx="75">
                  <c:v>9.9835506134969378</c:v>
                </c:pt>
                <c:pt idx="76">
                  <c:v>9.9835506134969378</c:v>
                </c:pt>
                <c:pt idx="77">
                  <c:v>9.9835506134969378</c:v>
                </c:pt>
                <c:pt idx="78">
                  <c:v>9.9835506134969378</c:v>
                </c:pt>
                <c:pt idx="79">
                  <c:v>9.9835506134969378</c:v>
                </c:pt>
                <c:pt idx="80">
                  <c:v>9.9835506134969378</c:v>
                </c:pt>
                <c:pt idx="81">
                  <c:v>9.9835506134969378</c:v>
                </c:pt>
                <c:pt idx="82">
                  <c:v>9.9835506134969378</c:v>
                </c:pt>
                <c:pt idx="83">
                  <c:v>9.9835506134969378</c:v>
                </c:pt>
                <c:pt idx="84">
                  <c:v>9.9835506134969378</c:v>
                </c:pt>
                <c:pt idx="85">
                  <c:v>9.9835506134969378</c:v>
                </c:pt>
                <c:pt idx="86">
                  <c:v>9.9835506134969378</c:v>
                </c:pt>
                <c:pt idx="87">
                  <c:v>9.9835506134969378</c:v>
                </c:pt>
                <c:pt idx="88">
                  <c:v>9.9835506134969378</c:v>
                </c:pt>
                <c:pt idx="89">
                  <c:v>9.9835506134969378</c:v>
                </c:pt>
                <c:pt idx="90">
                  <c:v>9.9835506134969378</c:v>
                </c:pt>
                <c:pt idx="91">
                  <c:v>9.9835506134969378</c:v>
                </c:pt>
                <c:pt idx="92">
                  <c:v>9.9835506134969378</c:v>
                </c:pt>
                <c:pt idx="93">
                  <c:v>9.9835506134969378</c:v>
                </c:pt>
                <c:pt idx="94">
                  <c:v>9.9835506134969378</c:v>
                </c:pt>
                <c:pt idx="95">
                  <c:v>9.9835506134969378</c:v>
                </c:pt>
                <c:pt idx="96">
                  <c:v>9.9835506134969378</c:v>
                </c:pt>
                <c:pt idx="97">
                  <c:v>9.9835506134969378</c:v>
                </c:pt>
                <c:pt idx="98">
                  <c:v>9.9835506134969378</c:v>
                </c:pt>
                <c:pt idx="99">
                  <c:v>9.9835506134969378</c:v>
                </c:pt>
                <c:pt idx="100">
                  <c:v>9.9835506134969378</c:v>
                </c:pt>
                <c:pt idx="101">
                  <c:v>9.9835506134969378</c:v>
                </c:pt>
                <c:pt idx="102">
                  <c:v>9.9835506134969378</c:v>
                </c:pt>
                <c:pt idx="103">
                  <c:v>9.9835506134969378</c:v>
                </c:pt>
                <c:pt idx="104">
                  <c:v>9.9835506134969378</c:v>
                </c:pt>
                <c:pt idx="105">
                  <c:v>9.9835506134969378</c:v>
                </c:pt>
                <c:pt idx="106">
                  <c:v>9.9835506134969378</c:v>
                </c:pt>
                <c:pt idx="107">
                  <c:v>9.9835506134969378</c:v>
                </c:pt>
                <c:pt idx="108">
                  <c:v>9.9835506134969378</c:v>
                </c:pt>
                <c:pt idx="109">
                  <c:v>9.9835506134969378</c:v>
                </c:pt>
                <c:pt idx="110">
                  <c:v>9.9835506134969378</c:v>
                </c:pt>
                <c:pt idx="111">
                  <c:v>9.9835506134969378</c:v>
                </c:pt>
                <c:pt idx="112">
                  <c:v>9.9835506134969378</c:v>
                </c:pt>
                <c:pt idx="113">
                  <c:v>9.9835506134969378</c:v>
                </c:pt>
                <c:pt idx="114">
                  <c:v>9.9835506134969378</c:v>
                </c:pt>
                <c:pt idx="115">
                  <c:v>9.9835506134969378</c:v>
                </c:pt>
                <c:pt idx="116">
                  <c:v>9.9835506134969378</c:v>
                </c:pt>
                <c:pt idx="117">
                  <c:v>9.9835506134969378</c:v>
                </c:pt>
                <c:pt idx="118">
                  <c:v>9.9835506134969378</c:v>
                </c:pt>
                <c:pt idx="119">
                  <c:v>9.9835506134969378</c:v>
                </c:pt>
                <c:pt idx="120">
                  <c:v>9.9835506134969378</c:v>
                </c:pt>
                <c:pt idx="121">
                  <c:v>9.9835506134969378</c:v>
                </c:pt>
                <c:pt idx="122">
                  <c:v>9.9835506134969378</c:v>
                </c:pt>
                <c:pt idx="123">
                  <c:v>9.9835506134969378</c:v>
                </c:pt>
                <c:pt idx="124">
                  <c:v>9.9835506134969378</c:v>
                </c:pt>
                <c:pt idx="125">
                  <c:v>9.9835506134969378</c:v>
                </c:pt>
                <c:pt idx="126">
                  <c:v>9.9835506134969378</c:v>
                </c:pt>
                <c:pt idx="127">
                  <c:v>9.9835506134969378</c:v>
                </c:pt>
                <c:pt idx="128">
                  <c:v>9.9835506134969378</c:v>
                </c:pt>
                <c:pt idx="129">
                  <c:v>9.9835506134969378</c:v>
                </c:pt>
                <c:pt idx="130">
                  <c:v>9.9835506134969378</c:v>
                </c:pt>
                <c:pt idx="131">
                  <c:v>9.9835506134969378</c:v>
                </c:pt>
                <c:pt idx="132">
                  <c:v>9.9835506134969378</c:v>
                </c:pt>
                <c:pt idx="133">
                  <c:v>9.9835506134969378</c:v>
                </c:pt>
                <c:pt idx="134">
                  <c:v>9.9835506134969378</c:v>
                </c:pt>
                <c:pt idx="135">
                  <c:v>9.9835506134969378</c:v>
                </c:pt>
                <c:pt idx="136">
                  <c:v>9.9835506134969378</c:v>
                </c:pt>
                <c:pt idx="137">
                  <c:v>9.9835506134969378</c:v>
                </c:pt>
                <c:pt idx="138">
                  <c:v>9.9835506134969378</c:v>
                </c:pt>
                <c:pt idx="139">
                  <c:v>9.9835506134969378</c:v>
                </c:pt>
                <c:pt idx="140">
                  <c:v>9.9835506134969378</c:v>
                </c:pt>
                <c:pt idx="141">
                  <c:v>9.9835506134969378</c:v>
                </c:pt>
                <c:pt idx="142">
                  <c:v>9.9835506134969378</c:v>
                </c:pt>
                <c:pt idx="143">
                  <c:v>9.9835506134969378</c:v>
                </c:pt>
                <c:pt idx="144">
                  <c:v>9.9835506134969378</c:v>
                </c:pt>
                <c:pt idx="145">
                  <c:v>9.9835506134969378</c:v>
                </c:pt>
                <c:pt idx="146">
                  <c:v>9.9835506134969378</c:v>
                </c:pt>
                <c:pt idx="147">
                  <c:v>9.9835506134969378</c:v>
                </c:pt>
                <c:pt idx="148">
                  <c:v>9.9835506134969378</c:v>
                </c:pt>
                <c:pt idx="149">
                  <c:v>9.9835506134969378</c:v>
                </c:pt>
                <c:pt idx="150">
                  <c:v>9.9835506134969378</c:v>
                </c:pt>
                <c:pt idx="151">
                  <c:v>9.9835506134969378</c:v>
                </c:pt>
                <c:pt idx="152">
                  <c:v>9.9835506134969378</c:v>
                </c:pt>
                <c:pt idx="153">
                  <c:v>9.9835506134969378</c:v>
                </c:pt>
                <c:pt idx="154">
                  <c:v>9.9835506134969378</c:v>
                </c:pt>
                <c:pt idx="155">
                  <c:v>9.9835506134969378</c:v>
                </c:pt>
                <c:pt idx="156">
                  <c:v>9.9835506134969378</c:v>
                </c:pt>
                <c:pt idx="157">
                  <c:v>9.9835506134969378</c:v>
                </c:pt>
                <c:pt idx="158">
                  <c:v>9.9835506134969378</c:v>
                </c:pt>
                <c:pt idx="159">
                  <c:v>9.9835506134969378</c:v>
                </c:pt>
                <c:pt idx="160">
                  <c:v>9.9835506134969378</c:v>
                </c:pt>
                <c:pt idx="161">
                  <c:v>9.9835506134969378</c:v>
                </c:pt>
                <c:pt idx="162">
                  <c:v>9.9835506134969378</c:v>
                </c:pt>
                <c:pt idx="163">
                  <c:v>9.9835506134969378</c:v>
                </c:pt>
                <c:pt idx="164">
                  <c:v>9.9835506134969378</c:v>
                </c:pt>
                <c:pt idx="165">
                  <c:v>9.9835506134969378</c:v>
                </c:pt>
                <c:pt idx="166">
                  <c:v>9.9835506134969378</c:v>
                </c:pt>
                <c:pt idx="167">
                  <c:v>9.9835506134969378</c:v>
                </c:pt>
                <c:pt idx="168">
                  <c:v>9.9835506134969378</c:v>
                </c:pt>
                <c:pt idx="169">
                  <c:v>9.9835506134969378</c:v>
                </c:pt>
                <c:pt idx="170">
                  <c:v>9.9835506134969378</c:v>
                </c:pt>
                <c:pt idx="171">
                  <c:v>9.9835506134969378</c:v>
                </c:pt>
                <c:pt idx="172">
                  <c:v>9.9835506134969378</c:v>
                </c:pt>
                <c:pt idx="173">
                  <c:v>9.9835506134969378</c:v>
                </c:pt>
                <c:pt idx="174">
                  <c:v>9.9835506134969378</c:v>
                </c:pt>
                <c:pt idx="175">
                  <c:v>9.9835506134969378</c:v>
                </c:pt>
                <c:pt idx="176">
                  <c:v>9.9835506134969378</c:v>
                </c:pt>
                <c:pt idx="177">
                  <c:v>9.9835506134969378</c:v>
                </c:pt>
                <c:pt idx="178">
                  <c:v>9.9835506134969378</c:v>
                </c:pt>
                <c:pt idx="179">
                  <c:v>9.9835506134969378</c:v>
                </c:pt>
                <c:pt idx="180">
                  <c:v>9.9835506134969378</c:v>
                </c:pt>
                <c:pt idx="181">
                  <c:v>9.9835506134969378</c:v>
                </c:pt>
                <c:pt idx="182">
                  <c:v>9.9835506134969378</c:v>
                </c:pt>
                <c:pt idx="183">
                  <c:v>9.9835506134969378</c:v>
                </c:pt>
                <c:pt idx="184">
                  <c:v>9.9835506134969378</c:v>
                </c:pt>
                <c:pt idx="185">
                  <c:v>9.9835506134969378</c:v>
                </c:pt>
                <c:pt idx="186">
                  <c:v>9.9835506134969378</c:v>
                </c:pt>
                <c:pt idx="187">
                  <c:v>9.9835506134969378</c:v>
                </c:pt>
                <c:pt idx="188">
                  <c:v>9.9835506134969378</c:v>
                </c:pt>
                <c:pt idx="189">
                  <c:v>9.9835506134969378</c:v>
                </c:pt>
                <c:pt idx="190">
                  <c:v>9.9835506134969378</c:v>
                </c:pt>
                <c:pt idx="191">
                  <c:v>9.9835506134969378</c:v>
                </c:pt>
                <c:pt idx="192">
                  <c:v>9.9835506134969378</c:v>
                </c:pt>
                <c:pt idx="193">
                  <c:v>9.9835506134969378</c:v>
                </c:pt>
                <c:pt idx="194">
                  <c:v>9.9835506134969378</c:v>
                </c:pt>
                <c:pt idx="195">
                  <c:v>9.9835506134969378</c:v>
                </c:pt>
                <c:pt idx="196">
                  <c:v>9.9835506134969378</c:v>
                </c:pt>
                <c:pt idx="197">
                  <c:v>9.9835506134969378</c:v>
                </c:pt>
                <c:pt idx="198">
                  <c:v>9.9835506134969378</c:v>
                </c:pt>
                <c:pt idx="199">
                  <c:v>9.9835506134969378</c:v>
                </c:pt>
                <c:pt idx="200">
                  <c:v>9.9835506134969378</c:v>
                </c:pt>
                <c:pt idx="201">
                  <c:v>9.9835506134969378</c:v>
                </c:pt>
                <c:pt idx="202">
                  <c:v>9.9835506134969378</c:v>
                </c:pt>
                <c:pt idx="203">
                  <c:v>9.9835506134969378</c:v>
                </c:pt>
                <c:pt idx="204">
                  <c:v>9.9835506134969378</c:v>
                </c:pt>
                <c:pt idx="205">
                  <c:v>9.9835506134969378</c:v>
                </c:pt>
                <c:pt idx="206">
                  <c:v>9.9835506134969378</c:v>
                </c:pt>
                <c:pt idx="207">
                  <c:v>9.9835506134969378</c:v>
                </c:pt>
                <c:pt idx="208">
                  <c:v>9.9835506134969378</c:v>
                </c:pt>
                <c:pt idx="209">
                  <c:v>9.9835506134969378</c:v>
                </c:pt>
                <c:pt idx="210">
                  <c:v>9.9835506134969378</c:v>
                </c:pt>
                <c:pt idx="211">
                  <c:v>9.9835506134969378</c:v>
                </c:pt>
                <c:pt idx="212">
                  <c:v>9.9835506134969378</c:v>
                </c:pt>
                <c:pt idx="213">
                  <c:v>9.9835506134969378</c:v>
                </c:pt>
                <c:pt idx="214">
                  <c:v>9.9835506134969378</c:v>
                </c:pt>
                <c:pt idx="215">
                  <c:v>9.9835506134969378</c:v>
                </c:pt>
                <c:pt idx="216">
                  <c:v>9.9835506134969378</c:v>
                </c:pt>
                <c:pt idx="217">
                  <c:v>9.9835506134969378</c:v>
                </c:pt>
                <c:pt idx="218">
                  <c:v>9.9835506134969378</c:v>
                </c:pt>
                <c:pt idx="219">
                  <c:v>9.9835506134969378</c:v>
                </c:pt>
                <c:pt idx="220">
                  <c:v>9.9835506134969378</c:v>
                </c:pt>
                <c:pt idx="221">
                  <c:v>9.9835506134969378</c:v>
                </c:pt>
                <c:pt idx="222">
                  <c:v>9.9835506134969378</c:v>
                </c:pt>
                <c:pt idx="223">
                  <c:v>9.9835506134969378</c:v>
                </c:pt>
                <c:pt idx="224">
                  <c:v>9.9835506134969378</c:v>
                </c:pt>
                <c:pt idx="225">
                  <c:v>9.9835506134969378</c:v>
                </c:pt>
                <c:pt idx="226">
                  <c:v>9.9835506134969378</c:v>
                </c:pt>
                <c:pt idx="227">
                  <c:v>9.9835506134969378</c:v>
                </c:pt>
                <c:pt idx="228">
                  <c:v>9.9835506134969378</c:v>
                </c:pt>
                <c:pt idx="229">
                  <c:v>9.9835506134969378</c:v>
                </c:pt>
                <c:pt idx="230">
                  <c:v>9.9835506134969378</c:v>
                </c:pt>
                <c:pt idx="231">
                  <c:v>9.9835506134969378</c:v>
                </c:pt>
                <c:pt idx="232">
                  <c:v>9.9835506134969378</c:v>
                </c:pt>
                <c:pt idx="233">
                  <c:v>9.9835506134969378</c:v>
                </c:pt>
                <c:pt idx="234">
                  <c:v>9.9835506134969378</c:v>
                </c:pt>
                <c:pt idx="235">
                  <c:v>9.9835506134969378</c:v>
                </c:pt>
                <c:pt idx="236">
                  <c:v>9.9835506134969378</c:v>
                </c:pt>
                <c:pt idx="237">
                  <c:v>9.9835506134969378</c:v>
                </c:pt>
                <c:pt idx="238">
                  <c:v>9.9835506134969378</c:v>
                </c:pt>
                <c:pt idx="239">
                  <c:v>9.9835506134969378</c:v>
                </c:pt>
                <c:pt idx="240">
                  <c:v>9.9835506134969378</c:v>
                </c:pt>
                <c:pt idx="241">
                  <c:v>9.9835506134969378</c:v>
                </c:pt>
                <c:pt idx="242">
                  <c:v>9.9835506134969378</c:v>
                </c:pt>
                <c:pt idx="243">
                  <c:v>9.9835506134969378</c:v>
                </c:pt>
                <c:pt idx="244">
                  <c:v>9.9835506134969378</c:v>
                </c:pt>
                <c:pt idx="245">
                  <c:v>9.9835506134969378</c:v>
                </c:pt>
                <c:pt idx="246">
                  <c:v>9.9835506134969378</c:v>
                </c:pt>
                <c:pt idx="247">
                  <c:v>9.9835506134969378</c:v>
                </c:pt>
                <c:pt idx="248">
                  <c:v>9.9835506134969378</c:v>
                </c:pt>
                <c:pt idx="249">
                  <c:v>9.9835506134969378</c:v>
                </c:pt>
                <c:pt idx="250">
                  <c:v>9.9835506134969378</c:v>
                </c:pt>
                <c:pt idx="251">
                  <c:v>9.9835506134969378</c:v>
                </c:pt>
                <c:pt idx="252">
                  <c:v>9.9835506134969378</c:v>
                </c:pt>
                <c:pt idx="253">
                  <c:v>9.9835506134969378</c:v>
                </c:pt>
                <c:pt idx="254">
                  <c:v>9.9835506134969378</c:v>
                </c:pt>
                <c:pt idx="255">
                  <c:v>9.9835506134969378</c:v>
                </c:pt>
                <c:pt idx="256">
                  <c:v>9.9835506134969378</c:v>
                </c:pt>
                <c:pt idx="257">
                  <c:v>9.9835506134969378</c:v>
                </c:pt>
                <c:pt idx="258">
                  <c:v>9.9835506134969378</c:v>
                </c:pt>
                <c:pt idx="259">
                  <c:v>9.9835506134969378</c:v>
                </c:pt>
                <c:pt idx="260">
                  <c:v>9.9835506134969378</c:v>
                </c:pt>
                <c:pt idx="261">
                  <c:v>9.9835506134969378</c:v>
                </c:pt>
                <c:pt idx="262">
                  <c:v>9.9835506134969378</c:v>
                </c:pt>
                <c:pt idx="263">
                  <c:v>9.9835506134969378</c:v>
                </c:pt>
                <c:pt idx="264">
                  <c:v>9.9835506134969378</c:v>
                </c:pt>
                <c:pt idx="265">
                  <c:v>9.9835506134969378</c:v>
                </c:pt>
                <c:pt idx="266">
                  <c:v>9.9835506134969378</c:v>
                </c:pt>
                <c:pt idx="267">
                  <c:v>9.9835506134969378</c:v>
                </c:pt>
                <c:pt idx="268">
                  <c:v>9.9835506134969378</c:v>
                </c:pt>
                <c:pt idx="269">
                  <c:v>9.9835506134969378</c:v>
                </c:pt>
                <c:pt idx="270">
                  <c:v>9.9835506134969378</c:v>
                </c:pt>
                <c:pt idx="271">
                  <c:v>9.9835506134969378</c:v>
                </c:pt>
                <c:pt idx="272">
                  <c:v>9.9835506134969378</c:v>
                </c:pt>
                <c:pt idx="273">
                  <c:v>9.9835506134969378</c:v>
                </c:pt>
                <c:pt idx="274">
                  <c:v>9.9835506134969378</c:v>
                </c:pt>
                <c:pt idx="275">
                  <c:v>9.9835506134969378</c:v>
                </c:pt>
                <c:pt idx="276">
                  <c:v>9.9835506134969378</c:v>
                </c:pt>
                <c:pt idx="277">
                  <c:v>9.9835506134969378</c:v>
                </c:pt>
                <c:pt idx="278">
                  <c:v>9.9835506134969378</c:v>
                </c:pt>
                <c:pt idx="279">
                  <c:v>9.9835506134969378</c:v>
                </c:pt>
                <c:pt idx="280">
                  <c:v>9.9835506134969378</c:v>
                </c:pt>
                <c:pt idx="281">
                  <c:v>9.9835506134969378</c:v>
                </c:pt>
                <c:pt idx="282">
                  <c:v>9.9835506134969378</c:v>
                </c:pt>
                <c:pt idx="283">
                  <c:v>9.9835506134969378</c:v>
                </c:pt>
                <c:pt idx="284">
                  <c:v>9.9835506134969378</c:v>
                </c:pt>
                <c:pt idx="285">
                  <c:v>9.9835506134969378</c:v>
                </c:pt>
                <c:pt idx="286">
                  <c:v>9.9835506134969378</c:v>
                </c:pt>
                <c:pt idx="287">
                  <c:v>9.9835506134969378</c:v>
                </c:pt>
                <c:pt idx="288">
                  <c:v>9.9835506134969378</c:v>
                </c:pt>
                <c:pt idx="289">
                  <c:v>9.9835506134969378</c:v>
                </c:pt>
                <c:pt idx="290">
                  <c:v>9.9835506134969378</c:v>
                </c:pt>
                <c:pt idx="291">
                  <c:v>9.9835506134969378</c:v>
                </c:pt>
                <c:pt idx="292">
                  <c:v>9.9835506134969378</c:v>
                </c:pt>
                <c:pt idx="293">
                  <c:v>9.9835506134969378</c:v>
                </c:pt>
                <c:pt idx="294">
                  <c:v>9.9835506134969378</c:v>
                </c:pt>
                <c:pt idx="295">
                  <c:v>9.9835506134969378</c:v>
                </c:pt>
                <c:pt idx="296">
                  <c:v>9.9835506134969378</c:v>
                </c:pt>
                <c:pt idx="297">
                  <c:v>9.9835506134969378</c:v>
                </c:pt>
                <c:pt idx="298">
                  <c:v>9.9835506134969378</c:v>
                </c:pt>
                <c:pt idx="299">
                  <c:v>9.9835506134969378</c:v>
                </c:pt>
                <c:pt idx="300">
                  <c:v>9.9835506134969378</c:v>
                </c:pt>
                <c:pt idx="301">
                  <c:v>9.9835506134969378</c:v>
                </c:pt>
                <c:pt idx="302">
                  <c:v>9.9835506134969378</c:v>
                </c:pt>
                <c:pt idx="303">
                  <c:v>9.9835506134969378</c:v>
                </c:pt>
                <c:pt idx="304">
                  <c:v>9.9835506134969378</c:v>
                </c:pt>
                <c:pt idx="305">
                  <c:v>9.9835506134969378</c:v>
                </c:pt>
                <c:pt idx="306">
                  <c:v>9.9835506134969378</c:v>
                </c:pt>
                <c:pt idx="307">
                  <c:v>9.9835506134969378</c:v>
                </c:pt>
                <c:pt idx="308">
                  <c:v>9.9835506134969378</c:v>
                </c:pt>
                <c:pt idx="309">
                  <c:v>9.9835506134969378</c:v>
                </c:pt>
                <c:pt idx="310">
                  <c:v>9.9835506134969378</c:v>
                </c:pt>
                <c:pt idx="311">
                  <c:v>9.9835506134969378</c:v>
                </c:pt>
                <c:pt idx="312">
                  <c:v>9.9835506134969378</c:v>
                </c:pt>
                <c:pt idx="313">
                  <c:v>9.9835506134969378</c:v>
                </c:pt>
                <c:pt idx="314">
                  <c:v>9.9835506134969378</c:v>
                </c:pt>
                <c:pt idx="315">
                  <c:v>9.9835506134969378</c:v>
                </c:pt>
                <c:pt idx="316">
                  <c:v>9.9835506134969378</c:v>
                </c:pt>
                <c:pt idx="317">
                  <c:v>9.9835506134969378</c:v>
                </c:pt>
                <c:pt idx="318">
                  <c:v>9.9835506134969378</c:v>
                </c:pt>
                <c:pt idx="319">
                  <c:v>9.9835506134969378</c:v>
                </c:pt>
                <c:pt idx="320">
                  <c:v>9.9835506134969378</c:v>
                </c:pt>
                <c:pt idx="321">
                  <c:v>9.9835506134969378</c:v>
                </c:pt>
                <c:pt idx="322">
                  <c:v>9.9835506134969378</c:v>
                </c:pt>
                <c:pt idx="323">
                  <c:v>9.9835506134969378</c:v>
                </c:pt>
                <c:pt idx="324">
                  <c:v>9.9835506134969378</c:v>
                </c:pt>
                <c:pt idx="325">
                  <c:v>9.9835506134969378</c:v>
                </c:pt>
                <c:pt idx="326">
                  <c:v>9.9835506134969378</c:v>
                </c:pt>
                <c:pt idx="327">
                  <c:v>9.9835506134969378</c:v>
                </c:pt>
                <c:pt idx="328">
                  <c:v>9.9835506134969378</c:v>
                </c:pt>
                <c:pt idx="329">
                  <c:v>9.9835506134969378</c:v>
                </c:pt>
                <c:pt idx="330">
                  <c:v>9.9835506134969378</c:v>
                </c:pt>
                <c:pt idx="331">
                  <c:v>9.9835506134969378</c:v>
                </c:pt>
                <c:pt idx="332">
                  <c:v>9.9835506134969378</c:v>
                </c:pt>
                <c:pt idx="333">
                  <c:v>9.9835506134969378</c:v>
                </c:pt>
                <c:pt idx="334">
                  <c:v>9.9835506134969378</c:v>
                </c:pt>
                <c:pt idx="335">
                  <c:v>9.9835506134969378</c:v>
                </c:pt>
                <c:pt idx="336">
                  <c:v>9.9835506134969378</c:v>
                </c:pt>
                <c:pt idx="337">
                  <c:v>9.9835506134969378</c:v>
                </c:pt>
                <c:pt idx="338">
                  <c:v>9.9835506134969378</c:v>
                </c:pt>
                <c:pt idx="339">
                  <c:v>9.9835506134969378</c:v>
                </c:pt>
                <c:pt idx="340">
                  <c:v>9.9835506134969378</c:v>
                </c:pt>
                <c:pt idx="341">
                  <c:v>9.9835506134969378</c:v>
                </c:pt>
                <c:pt idx="342">
                  <c:v>9.9835506134969378</c:v>
                </c:pt>
                <c:pt idx="343">
                  <c:v>9.9835506134969378</c:v>
                </c:pt>
                <c:pt idx="344">
                  <c:v>9.9835506134969378</c:v>
                </c:pt>
                <c:pt idx="345">
                  <c:v>9.9835506134969378</c:v>
                </c:pt>
                <c:pt idx="346">
                  <c:v>9.9835506134969378</c:v>
                </c:pt>
                <c:pt idx="347">
                  <c:v>9.9835506134969378</c:v>
                </c:pt>
                <c:pt idx="348">
                  <c:v>9.9835506134969378</c:v>
                </c:pt>
                <c:pt idx="349">
                  <c:v>9.9835506134969378</c:v>
                </c:pt>
                <c:pt idx="350">
                  <c:v>9.9835506134969378</c:v>
                </c:pt>
                <c:pt idx="351">
                  <c:v>9.9835506134969378</c:v>
                </c:pt>
                <c:pt idx="352">
                  <c:v>9.9835506134969378</c:v>
                </c:pt>
                <c:pt idx="353">
                  <c:v>9.9835506134969378</c:v>
                </c:pt>
                <c:pt idx="354">
                  <c:v>9.9835506134969378</c:v>
                </c:pt>
                <c:pt idx="355">
                  <c:v>9.9835506134969378</c:v>
                </c:pt>
                <c:pt idx="356">
                  <c:v>9.9835506134969378</c:v>
                </c:pt>
                <c:pt idx="357">
                  <c:v>9.9835506134969378</c:v>
                </c:pt>
                <c:pt idx="358">
                  <c:v>9.9835506134969378</c:v>
                </c:pt>
                <c:pt idx="359">
                  <c:v>9.9835506134969378</c:v>
                </c:pt>
                <c:pt idx="360">
                  <c:v>9.9835506134969378</c:v>
                </c:pt>
                <c:pt idx="361">
                  <c:v>9.9835506134969378</c:v>
                </c:pt>
                <c:pt idx="362">
                  <c:v>9.9835506134969378</c:v>
                </c:pt>
                <c:pt idx="363">
                  <c:v>9.9835506134969378</c:v>
                </c:pt>
                <c:pt idx="364">
                  <c:v>9.9835506134969378</c:v>
                </c:pt>
                <c:pt idx="365">
                  <c:v>9.9835506134969378</c:v>
                </c:pt>
                <c:pt idx="366">
                  <c:v>9.9835506134969378</c:v>
                </c:pt>
                <c:pt idx="367">
                  <c:v>9.9835506134969378</c:v>
                </c:pt>
                <c:pt idx="368">
                  <c:v>9.9835506134969378</c:v>
                </c:pt>
                <c:pt idx="369">
                  <c:v>9.9835506134969378</c:v>
                </c:pt>
                <c:pt idx="370">
                  <c:v>9.9835506134969378</c:v>
                </c:pt>
                <c:pt idx="371">
                  <c:v>9.9835506134969378</c:v>
                </c:pt>
                <c:pt idx="372">
                  <c:v>9.9835506134969378</c:v>
                </c:pt>
                <c:pt idx="373">
                  <c:v>9.9835506134969378</c:v>
                </c:pt>
                <c:pt idx="374">
                  <c:v>9.9835506134969378</c:v>
                </c:pt>
                <c:pt idx="375">
                  <c:v>9.9835506134969378</c:v>
                </c:pt>
                <c:pt idx="376">
                  <c:v>9.9835506134969378</c:v>
                </c:pt>
                <c:pt idx="377">
                  <c:v>9.9835506134969378</c:v>
                </c:pt>
                <c:pt idx="378">
                  <c:v>9.9835506134969378</c:v>
                </c:pt>
                <c:pt idx="379">
                  <c:v>9.9835506134969378</c:v>
                </c:pt>
                <c:pt idx="380">
                  <c:v>9.9835506134969378</c:v>
                </c:pt>
                <c:pt idx="381">
                  <c:v>9.9835506134969378</c:v>
                </c:pt>
                <c:pt idx="382">
                  <c:v>9.9835506134969378</c:v>
                </c:pt>
                <c:pt idx="383">
                  <c:v>9.9835506134969378</c:v>
                </c:pt>
                <c:pt idx="384">
                  <c:v>9.9835506134969378</c:v>
                </c:pt>
                <c:pt idx="385">
                  <c:v>9.9835506134969378</c:v>
                </c:pt>
                <c:pt idx="386">
                  <c:v>9.9835506134969378</c:v>
                </c:pt>
                <c:pt idx="387">
                  <c:v>9.9835506134969378</c:v>
                </c:pt>
                <c:pt idx="388">
                  <c:v>9.9835506134969378</c:v>
                </c:pt>
                <c:pt idx="389">
                  <c:v>9.9835506134969378</c:v>
                </c:pt>
                <c:pt idx="390">
                  <c:v>9.9835506134969378</c:v>
                </c:pt>
                <c:pt idx="391">
                  <c:v>9.9835506134969378</c:v>
                </c:pt>
                <c:pt idx="392">
                  <c:v>9.9835506134969378</c:v>
                </c:pt>
                <c:pt idx="393">
                  <c:v>9.9835506134969378</c:v>
                </c:pt>
                <c:pt idx="394">
                  <c:v>9.9835506134969378</c:v>
                </c:pt>
                <c:pt idx="395">
                  <c:v>9.9835506134969378</c:v>
                </c:pt>
                <c:pt idx="396">
                  <c:v>9.9835506134969378</c:v>
                </c:pt>
                <c:pt idx="397">
                  <c:v>9.9835506134969378</c:v>
                </c:pt>
                <c:pt idx="398">
                  <c:v>9.9835506134969378</c:v>
                </c:pt>
                <c:pt idx="399">
                  <c:v>9.9835506134969378</c:v>
                </c:pt>
                <c:pt idx="400">
                  <c:v>9.9835506134969378</c:v>
                </c:pt>
                <c:pt idx="401">
                  <c:v>9.9835506134969378</c:v>
                </c:pt>
                <c:pt idx="402">
                  <c:v>9.9835506134969378</c:v>
                </c:pt>
                <c:pt idx="403">
                  <c:v>9.9835506134969378</c:v>
                </c:pt>
                <c:pt idx="404">
                  <c:v>9.9835506134969378</c:v>
                </c:pt>
                <c:pt idx="405">
                  <c:v>9.9835506134969378</c:v>
                </c:pt>
                <c:pt idx="406">
                  <c:v>9.9835506134969378</c:v>
                </c:pt>
                <c:pt idx="407">
                  <c:v>9.9835506134969378</c:v>
                </c:pt>
                <c:pt idx="408">
                  <c:v>9.9835506134969378</c:v>
                </c:pt>
                <c:pt idx="409">
                  <c:v>9.9835506134969378</c:v>
                </c:pt>
                <c:pt idx="410">
                  <c:v>9.9835506134969378</c:v>
                </c:pt>
                <c:pt idx="411">
                  <c:v>9.9835506134969378</c:v>
                </c:pt>
                <c:pt idx="412">
                  <c:v>9.9835506134969378</c:v>
                </c:pt>
                <c:pt idx="413">
                  <c:v>9.9835506134969378</c:v>
                </c:pt>
                <c:pt idx="414">
                  <c:v>9.9835506134969378</c:v>
                </c:pt>
                <c:pt idx="415">
                  <c:v>9.9835506134969378</c:v>
                </c:pt>
                <c:pt idx="416">
                  <c:v>9.9835506134969378</c:v>
                </c:pt>
                <c:pt idx="417">
                  <c:v>9.9835506134969378</c:v>
                </c:pt>
                <c:pt idx="418">
                  <c:v>9.9835506134969378</c:v>
                </c:pt>
                <c:pt idx="419">
                  <c:v>9.9835506134969378</c:v>
                </c:pt>
                <c:pt idx="420">
                  <c:v>9.9835506134969378</c:v>
                </c:pt>
                <c:pt idx="421">
                  <c:v>9.9835506134969378</c:v>
                </c:pt>
                <c:pt idx="422">
                  <c:v>9.9835506134969378</c:v>
                </c:pt>
                <c:pt idx="423">
                  <c:v>9.9835506134969378</c:v>
                </c:pt>
                <c:pt idx="424">
                  <c:v>9.9835506134969378</c:v>
                </c:pt>
                <c:pt idx="425">
                  <c:v>9.9835506134969378</c:v>
                </c:pt>
                <c:pt idx="426">
                  <c:v>9.9835506134969378</c:v>
                </c:pt>
                <c:pt idx="427">
                  <c:v>9.9835506134969378</c:v>
                </c:pt>
                <c:pt idx="428">
                  <c:v>9.9835506134969378</c:v>
                </c:pt>
                <c:pt idx="429">
                  <c:v>9.9835506134969378</c:v>
                </c:pt>
                <c:pt idx="430">
                  <c:v>9.9835506134969378</c:v>
                </c:pt>
                <c:pt idx="431">
                  <c:v>9.9835506134969378</c:v>
                </c:pt>
                <c:pt idx="432">
                  <c:v>9.9835506134969378</c:v>
                </c:pt>
                <c:pt idx="433">
                  <c:v>9.9835506134969378</c:v>
                </c:pt>
                <c:pt idx="434">
                  <c:v>9.9835506134969378</c:v>
                </c:pt>
                <c:pt idx="435">
                  <c:v>9.9835506134969378</c:v>
                </c:pt>
                <c:pt idx="436">
                  <c:v>9.9835506134969378</c:v>
                </c:pt>
                <c:pt idx="437">
                  <c:v>9.9835506134969378</c:v>
                </c:pt>
                <c:pt idx="438">
                  <c:v>9.9835506134969378</c:v>
                </c:pt>
                <c:pt idx="439">
                  <c:v>9.9835506134969378</c:v>
                </c:pt>
                <c:pt idx="440">
                  <c:v>9.9835506134969378</c:v>
                </c:pt>
                <c:pt idx="441">
                  <c:v>9.9835506134969378</c:v>
                </c:pt>
                <c:pt idx="442">
                  <c:v>9.9835506134969378</c:v>
                </c:pt>
                <c:pt idx="443">
                  <c:v>9.9835506134969378</c:v>
                </c:pt>
                <c:pt idx="444">
                  <c:v>9.9835506134969378</c:v>
                </c:pt>
                <c:pt idx="445">
                  <c:v>9.9835506134969378</c:v>
                </c:pt>
                <c:pt idx="446">
                  <c:v>9.9835506134969378</c:v>
                </c:pt>
                <c:pt idx="447">
                  <c:v>9.9835506134969378</c:v>
                </c:pt>
                <c:pt idx="448">
                  <c:v>9.9835506134969378</c:v>
                </c:pt>
                <c:pt idx="449">
                  <c:v>9.9835506134969378</c:v>
                </c:pt>
                <c:pt idx="450">
                  <c:v>9.9835506134969378</c:v>
                </c:pt>
                <c:pt idx="451">
                  <c:v>9.9835506134969378</c:v>
                </c:pt>
                <c:pt idx="452">
                  <c:v>9.9835506134969378</c:v>
                </c:pt>
                <c:pt idx="453">
                  <c:v>9.9835506134969378</c:v>
                </c:pt>
                <c:pt idx="454">
                  <c:v>9.9835506134969378</c:v>
                </c:pt>
                <c:pt idx="455">
                  <c:v>9.9835506134969378</c:v>
                </c:pt>
                <c:pt idx="456">
                  <c:v>9.9835506134969378</c:v>
                </c:pt>
                <c:pt idx="457">
                  <c:v>9.9835506134969378</c:v>
                </c:pt>
                <c:pt idx="458">
                  <c:v>9.9835506134969378</c:v>
                </c:pt>
                <c:pt idx="459">
                  <c:v>9.9835506134969378</c:v>
                </c:pt>
                <c:pt idx="460">
                  <c:v>9.9835506134969378</c:v>
                </c:pt>
                <c:pt idx="461">
                  <c:v>9.9835506134969378</c:v>
                </c:pt>
                <c:pt idx="462">
                  <c:v>9.9835506134969378</c:v>
                </c:pt>
                <c:pt idx="463">
                  <c:v>9.9835506134969378</c:v>
                </c:pt>
                <c:pt idx="464">
                  <c:v>9.9835506134969378</c:v>
                </c:pt>
                <c:pt idx="465">
                  <c:v>9.9835506134969378</c:v>
                </c:pt>
                <c:pt idx="466">
                  <c:v>9.9835506134969378</c:v>
                </c:pt>
                <c:pt idx="467">
                  <c:v>9.9835506134969378</c:v>
                </c:pt>
                <c:pt idx="468">
                  <c:v>9.9835506134969378</c:v>
                </c:pt>
                <c:pt idx="469">
                  <c:v>9.9835506134969378</c:v>
                </c:pt>
                <c:pt idx="470">
                  <c:v>9.9835506134969378</c:v>
                </c:pt>
                <c:pt idx="471">
                  <c:v>9.9835506134969378</c:v>
                </c:pt>
                <c:pt idx="472">
                  <c:v>9.9835506134969378</c:v>
                </c:pt>
                <c:pt idx="473">
                  <c:v>9.9835506134969378</c:v>
                </c:pt>
                <c:pt idx="474">
                  <c:v>9.9835506134969378</c:v>
                </c:pt>
                <c:pt idx="475">
                  <c:v>9.9835506134969378</c:v>
                </c:pt>
                <c:pt idx="476">
                  <c:v>9.9835506134969378</c:v>
                </c:pt>
                <c:pt idx="477">
                  <c:v>9.9835506134969378</c:v>
                </c:pt>
                <c:pt idx="478">
                  <c:v>9.9835506134969378</c:v>
                </c:pt>
                <c:pt idx="479">
                  <c:v>9.9835506134969378</c:v>
                </c:pt>
                <c:pt idx="480">
                  <c:v>9.9835506134969378</c:v>
                </c:pt>
                <c:pt idx="481">
                  <c:v>9.9835506134969378</c:v>
                </c:pt>
                <c:pt idx="482">
                  <c:v>9.9835506134969378</c:v>
                </c:pt>
                <c:pt idx="483">
                  <c:v>9.9835506134969378</c:v>
                </c:pt>
                <c:pt idx="484">
                  <c:v>9.9835506134969378</c:v>
                </c:pt>
                <c:pt idx="485">
                  <c:v>9.9835506134969378</c:v>
                </c:pt>
                <c:pt idx="486">
                  <c:v>9.9835506134969378</c:v>
                </c:pt>
                <c:pt idx="487">
                  <c:v>9.9835506134969378</c:v>
                </c:pt>
                <c:pt idx="488">
                  <c:v>9.9835506134969378</c:v>
                </c:pt>
                <c:pt idx="489">
                  <c:v>9.9835506134969378</c:v>
                </c:pt>
                <c:pt idx="490">
                  <c:v>9.9835506134969378</c:v>
                </c:pt>
                <c:pt idx="491">
                  <c:v>9.9835506134969378</c:v>
                </c:pt>
                <c:pt idx="492">
                  <c:v>9.9835506134969378</c:v>
                </c:pt>
                <c:pt idx="493">
                  <c:v>9.9835506134969378</c:v>
                </c:pt>
                <c:pt idx="494">
                  <c:v>9.9835506134969378</c:v>
                </c:pt>
                <c:pt idx="495">
                  <c:v>9.9835506134969378</c:v>
                </c:pt>
                <c:pt idx="496">
                  <c:v>9.9835506134969378</c:v>
                </c:pt>
                <c:pt idx="497">
                  <c:v>9.9835506134969378</c:v>
                </c:pt>
                <c:pt idx="498">
                  <c:v>9.9835506134969378</c:v>
                </c:pt>
                <c:pt idx="499">
                  <c:v>9.9835506134969378</c:v>
                </c:pt>
                <c:pt idx="500">
                  <c:v>9.9835506134969378</c:v>
                </c:pt>
                <c:pt idx="501">
                  <c:v>9.9835506134969378</c:v>
                </c:pt>
                <c:pt idx="502">
                  <c:v>9.9835506134969378</c:v>
                </c:pt>
                <c:pt idx="503">
                  <c:v>9.9835506134969378</c:v>
                </c:pt>
                <c:pt idx="504">
                  <c:v>9.9835506134969378</c:v>
                </c:pt>
                <c:pt idx="505">
                  <c:v>9.9835506134969378</c:v>
                </c:pt>
                <c:pt idx="506">
                  <c:v>9.9835506134969378</c:v>
                </c:pt>
                <c:pt idx="507">
                  <c:v>9.9835506134969378</c:v>
                </c:pt>
                <c:pt idx="508">
                  <c:v>9.9835506134969378</c:v>
                </c:pt>
                <c:pt idx="509">
                  <c:v>9.9835506134969378</c:v>
                </c:pt>
                <c:pt idx="510">
                  <c:v>9.9835506134969378</c:v>
                </c:pt>
                <c:pt idx="511">
                  <c:v>9.9835506134969378</c:v>
                </c:pt>
                <c:pt idx="512">
                  <c:v>9.9835506134969378</c:v>
                </c:pt>
                <c:pt idx="513">
                  <c:v>9.9835506134969378</c:v>
                </c:pt>
                <c:pt idx="514">
                  <c:v>9.9835506134969378</c:v>
                </c:pt>
                <c:pt idx="515">
                  <c:v>9.9835506134969378</c:v>
                </c:pt>
                <c:pt idx="516">
                  <c:v>9.9835506134969378</c:v>
                </c:pt>
                <c:pt idx="517">
                  <c:v>9.9835506134969378</c:v>
                </c:pt>
                <c:pt idx="518">
                  <c:v>9.9835506134969378</c:v>
                </c:pt>
                <c:pt idx="519">
                  <c:v>9.9835506134969378</c:v>
                </c:pt>
                <c:pt idx="520">
                  <c:v>9.9835506134969378</c:v>
                </c:pt>
                <c:pt idx="521">
                  <c:v>9.9835506134969378</c:v>
                </c:pt>
                <c:pt idx="522">
                  <c:v>9.9835506134969378</c:v>
                </c:pt>
                <c:pt idx="523">
                  <c:v>9.9835506134969378</c:v>
                </c:pt>
                <c:pt idx="524">
                  <c:v>9.9835506134969378</c:v>
                </c:pt>
                <c:pt idx="525">
                  <c:v>9.9835506134969378</c:v>
                </c:pt>
                <c:pt idx="526">
                  <c:v>9.9835506134969378</c:v>
                </c:pt>
                <c:pt idx="527">
                  <c:v>9.9835506134969378</c:v>
                </c:pt>
                <c:pt idx="528">
                  <c:v>9.9835506134969378</c:v>
                </c:pt>
                <c:pt idx="529">
                  <c:v>9.9835506134969378</c:v>
                </c:pt>
                <c:pt idx="530">
                  <c:v>9.9835506134969378</c:v>
                </c:pt>
                <c:pt idx="531">
                  <c:v>9.9835506134969378</c:v>
                </c:pt>
                <c:pt idx="532">
                  <c:v>9.9835506134969378</c:v>
                </c:pt>
                <c:pt idx="533">
                  <c:v>9.9835506134969378</c:v>
                </c:pt>
                <c:pt idx="534">
                  <c:v>9.9835506134969378</c:v>
                </c:pt>
                <c:pt idx="535">
                  <c:v>9.9835506134969378</c:v>
                </c:pt>
                <c:pt idx="536">
                  <c:v>9.9835506134969378</c:v>
                </c:pt>
                <c:pt idx="537">
                  <c:v>9.9835506134969378</c:v>
                </c:pt>
                <c:pt idx="538">
                  <c:v>9.9835506134969378</c:v>
                </c:pt>
                <c:pt idx="539">
                  <c:v>9.9835506134969378</c:v>
                </c:pt>
                <c:pt idx="540">
                  <c:v>9.9835506134969378</c:v>
                </c:pt>
                <c:pt idx="541">
                  <c:v>9.9835506134969378</c:v>
                </c:pt>
                <c:pt idx="542">
                  <c:v>9.9835506134969378</c:v>
                </c:pt>
                <c:pt idx="543">
                  <c:v>9.9835506134969378</c:v>
                </c:pt>
                <c:pt idx="544">
                  <c:v>9.9835506134969378</c:v>
                </c:pt>
                <c:pt idx="545">
                  <c:v>9.9835506134969378</c:v>
                </c:pt>
                <c:pt idx="546">
                  <c:v>9.9835506134969378</c:v>
                </c:pt>
                <c:pt idx="547">
                  <c:v>9.9835506134969378</c:v>
                </c:pt>
                <c:pt idx="548">
                  <c:v>9.9835506134969378</c:v>
                </c:pt>
                <c:pt idx="549">
                  <c:v>9.9835506134969378</c:v>
                </c:pt>
                <c:pt idx="550">
                  <c:v>9.9835506134969378</c:v>
                </c:pt>
                <c:pt idx="551">
                  <c:v>9.9835506134969378</c:v>
                </c:pt>
                <c:pt idx="552">
                  <c:v>9.9835506134969378</c:v>
                </c:pt>
                <c:pt idx="553">
                  <c:v>9.9835506134969378</c:v>
                </c:pt>
                <c:pt idx="554">
                  <c:v>9.9835506134969378</c:v>
                </c:pt>
                <c:pt idx="555">
                  <c:v>9.9835506134969378</c:v>
                </c:pt>
                <c:pt idx="556">
                  <c:v>9.9835506134969378</c:v>
                </c:pt>
                <c:pt idx="557">
                  <c:v>9.9835506134969378</c:v>
                </c:pt>
                <c:pt idx="558">
                  <c:v>9.9835506134969378</c:v>
                </c:pt>
                <c:pt idx="559">
                  <c:v>9.9835506134969378</c:v>
                </c:pt>
                <c:pt idx="560">
                  <c:v>9.9835506134969378</c:v>
                </c:pt>
                <c:pt idx="561">
                  <c:v>9.9835506134969378</c:v>
                </c:pt>
                <c:pt idx="562">
                  <c:v>9.9835506134969378</c:v>
                </c:pt>
                <c:pt idx="563">
                  <c:v>9.9835506134969378</c:v>
                </c:pt>
                <c:pt idx="564">
                  <c:v>9.9835506134969378</c:v>
                </c:pt>
                <c:pt idx="565">
                  <c:v>9.9835506134969378</c:v>
                </c:pt>
                <c:pt idx="566">
                  <c:v>9.9835506134969378</c:v>
                </c:pt>
                <c:pt idx="567">
                  <c:v>9.9835506134969378</c:v>
                </c:pt>
                <c:pt idx="568">
                  <c:v>9.9835506134969378</c:v>
                </c:pt>
                <c:pt idx="569">
                  <c:v>9.9835506134969378</c:v>
                </c:pt>
                <c:pt idx="570">
                  <c:v>9.9835506134969378</c:v>
                </c:pt>
                <c:pt idx="571">
                  <c:v>9.9835506134969378</c:v>
                </c:pt>
                <c:pt idx="572">
                  <c:v>9.9835506134969378</c:v>
                </c:pt>
                <c:pt idx="573">
                  <c:v>9.9835506134969378</c:v>
                </c:pt>
                <c:pt idx="574">
                  <c:v>9.9835506134969378</c:v>
                </c:pt>
                <c:pt idx="575">
                  <c:v>9.9835506134969378</c:v>
                </c:pt>
                <c:pt idx="576">
                  <c:v>9.9835506134969378</c:v>
                </c:pt>
                <c:pt idx="577">
                  <c:v>9.9835506134969378</c:v>
                </c:pt>
                <c:pt idx="578">
                  <c:v>9.9835506134969378</c:v>
                </c:pt>
                <c:pt idx="579">
                  <c:v>9.9835506134969378</c:v>
                </c:pt>
                <c:pt idx="580">
                  <c:v>9.9835506134969378</c:v>
                </c:pt>
                <c:pt idx="581">
                  <c:v>9.9835506134969378</c:v>
                </c:pt>
                <c:pt idx="582">
                  <c:v>9.9835506134969378</c:v>
                </c:pt>
                <c:pt idx="583">
                  <c:v>9.9835506134969378</c:v>
                </c:pt>
                <c:pt idx="584">
                  <c:v>9.9835506134969378</c:v>
                </c:pt>
                <c:pt idx="585">
                  <c:v>9.9835506134969378</c:v>
                </c:pt>
                <c:pt idx="586">
                  <c:v>9.9835506134969378</c:v>
                </c:pt>
                <c:pt idx="587">
                  <c:v>9.9835506134969378</c:v>
                </c:pt>
                <c:pt idx="588">
                  <c:v>9.9835506134969378</c:v>
                </c:pt>
                <c:pt idx="589">
                  <c:v>9.9835506134969378</c:v>
                </c:pt>
                <c:pt idx="590">
                  <c:v>9.9835506134969378</c:v>
                </c:pt>
                <c:pt idx="591">
                  <c:v>9.9835506134969378</c:v>
                </c:pt>
                <c:pt idx="592">
                  <c:v>9.9835506134969378</c:v>
                </c:pt>
                <c:pt idx="593">
                  <c:v>9.9835506134969378</c:v>
                </c:pt>
                <c:pt idx="594">
                  <c:v>9.9835506134969378</c:v>
                </c:pt>
                <c:pt idx="595">
                  <c:v>9.9835506134969378</c:v>
                </c:pt>
                <c:pt idx="596">
                  <c:v>9.9835506134969378</c:v>
                </c:pt>
                <c:pt idx="597">
                  <c:v>9.9835506134969378</c:v>
                </c:pt>
                <c:pt idx="598">
                  <c:v>9.9835506134969378</c:v>
                </c:pt>
                <c:pt idx="599">
                  <c:v>9.9835506134969378</c:v>
                </c:pt>
                <c:pt idx="600">
                  <c:v>9.9835506134969378</c:v>
                </c:pt>
                <c:pt idx="601">
                  <c:v>9.9835506134969378</c:v>
                </c:pt>
                <c:pt idx="602">
                  <c:v>9.9835506134969378</c:v>
                </c:pt>
                <c:pt idx="603">
                  <c:v>9.9835506134969378</c:v>
                </c:pt>
                <c:pt idx="604">
                  <c:v>9.9835506134969378</c:v>
                </c:pt>
                <c:pt idx="605">
                  <c:v>9.9835506134969378</c:v>
                </c:pt>
                <c:pt idx="606">
                  <c:v>9.9835506134969378</c:v>
                </c:pt>
                <c:pt idx="607">
                  <c:v>9.9835506134969378</c:v>
                </c:pt>
                <c:pt idx="608">
                  <c:v>9.9835506134969378</c:v>
                </c:pt>
                <c:pt idx="609">
                  <c:v>9.9835506134969378</c:v>
                </c:pt>
                <c:pt idx="610">
                  <c:v>9.9835506134969378</c:v>
                </c:pt>
                <c:pt idx="611">
                  <c:v>9.9835506134969378</c:v>
                </c:pt>
                <c:pt idx="612">
                  <c:v>9.9835506134969378</c:v>
                </c:pt>
                <c:pt idx="613">
                  <c:v>9.9835506134969378</c:v>
                </c:pt>
                <c:pt idx="614">
                  <c:v>9.9835506134969378</c:v>
                </c:pt>
                <c:pt idx="615">
                  <c:v>9.9835506134969378</c:v>
                </c:pt>
                <c:pt idx="616">
                  <c:v>9.9835506134969378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I.5!$S$2</c:f>
              <c:strCache>
                <c:ptCount val="1"/>
                <c:pt idx="0">
                  <c:v>VXY EM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Pt>
            <c:idx val="1319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I.5!$S$3:$S$619</c:f>
              <c:numCache>
                <c:formatCode>#,#00</c:formatCode>
                <c:ptCount val="617"/>
                <c:pt idx="0">
                  <c:v>9.9308052147239039</c:v>
                </c:pt>
                <c:pt idx="1">
                  <c:v>9.9308052147239039</c:v>
                </c:pt>
                <c:pt idx="2">
                  <c:v>9.9308052147239039</c:v>
                </c:pt>
                <c:pt idx="3">
                  <c:v>9.9308052147239039</c:v>
                </c:pt>
                <c:pt idx="4">
                  <c:v>9.9308052147239039</c:v>
                </c:pt>
                <c:pt idx="5">
                  <c:v>9.9308052147239039</c:v>
                </c:pt>
                <c:pt idx="6">
                  <c:v>9.9308052147239039</c:v>
                </c:pt>
                <c:pt idx="7">
                  <c:v>9.9308052147239039</c:v>
                </c:pt>
                <c:pt idx="8">
                  <c:v>9.9308052147239039</c:v>
                </c:pt>
                <c:pt idx="9">
                  <c:v>9.9308052147239039</c:v>
                </c:pt>
                <c:pt idx="10">
                  <c:v>9.9308052147239039</c:v>
                </c:pt>
                <c:pt idx="11">
                  <c:v>9.9308052147239039</c:v>
                </c:pt>
                <c:pt idx="12">
                  <c:v>9.9308052147239039</c:v>
                </c:pt>
                <c:pt idx="13">
                  <c:v>9.9308052147239039</c:v>
                </c:pt>
                <c:pt idx="14">
                  <c:v>9.9308052147239039</c:v>
                </c:pt>
                <c:pt idx="15">
                  <c:v>9.9308052147239039</c:v>
                </c:pt>
                <c:pt idx="16">
                  <c:v>9.9308052147239039</c:v>
                </c:pt>
                <c:pt idx="17">
                  <c:v>9.9308052147239039</c:v>
                </c:pt>
                <c:pt idx="18">
                  <c:v>9.9308052147239039</c:v>
                </c:pt>
                <c:pt idx="19">
                  <c:v>9.9308052147239039</c:v>
                </c:pt>
                <c:pt idx="20">
                  <c:v>9.9308052147239039</c:v>
                </c:pt>
                <c:pt idx="21">
                  <c:v>9.9308052147239039</c:v>
                </c:pt>
                <c:pt idx="22">
                  <c:v>9.9308052147239039</c:v>
                </c:pt>
                <c:pt idx="23">
                  <c:v>9.9308052147239039</c:v>
                </c:pt>
                <c:pt idx="24">
                  <c:v>9.9308052147239039</c:v>
                </c:pt>
                <c:pt idx="25">
                  <c:v>9.9308052147239039</c:v>
                </c:pt>
                <c:pt idx="26">
                  <c:v>9.9308052147239039</c:v>
                </c:pt>
                <c:pt idx="27">
                  <c:v>9.9308052147239039</c:v>
                </c:pt>
                <c:pt idx="28">
                  <c:v>9.9308052147239039</c:v>
                </c:pt>
                <c:pt idx="29">
                  <c:v>9.9308052147239039</c:v>
                </c:pt>
                <c:pt idx="30">
                  <c:v>9.9308052147239039</c:v>
                </c:pt>
                <c:pt idx="31">
                  <c:v>9.9308052147239039</c:v>
                </c:pt>
                <c:pt idx="32">
                  <c:v>9.9308052147239039</c:v>
                </c:pt>
                <c:pt idx="33">
                  <c:v>9.9308052147239039</c:v>
                </c:pt>
                <c:pt idx="34">
                  <c:v>9.9308052147239039</c:v>
                </c:pt>
                <c:pt idx="35">
                  <c:v>9.9308052147239039</c:v>
                </c:pt>
                <c:pt idx="36">
                  <c:v>9.9308052147239039</c:v>
                </c:pt>
                <c:pt idx="37">
                  <c:v>9.9308052147239039</c:v>
                </c:pt>
                <c:pt idx="38">
                  <c:v>9.9308052147239039</c:v>
                </c:pt>
                <c:pt idx="39">
                  <c:v>9.9308052147239039</c:v>
                </c:pt>
                <c:pt idx="40">
                  <c:v>9.9308052147239039</c:v>
                </c:pt>
                <c:pt idx="41">
                  <c:v>9.9308052147239039</c:v>
                </c:pt>
                <c:pt idx="42">
                  <c:v>9.9308052147239039</c:v>
                </c:pt>
                <c:pt idx="43">
                  <c:v>9.9308052147239039</c:v>
                </c:pt>
                <c:pt idx="44">
                  <c:v>9.9308052147239039</c:v>
                </c:pt>
                <c:pt idx="45">
                  <c:v>9.9308052147239039</c:v>
                </c:pt>
                <c:pt idx="46">
                  <c:v>9.9308052147239039</c:v>
                </c:pt>
                <c:pt idx="47">
                  <c:v>9.9308052147239039</c:v>
                </c:pt>
                <c:pt idx="48">
                  <c:v>9.9308052147239039</c:v>
                </c:pt>
                <c:pt idx="49">
                  <c:v>9.9308052147239039</c:v>
                </c:pt>
                <c:pt idx="50">
                  <c:v>9.9308052147239039</c:v>
                </c:pt>
                <c:pt idx="51">
                  <c:v>9.9308052147239039</c:v>
                </c:pt>
                <c:pt idx="52">
                  <c:v>9.9308052147239039</c:v>
                </c:pt>
                <c:pt idx="53">
                  <c:v>9.9308052147239039</c:v>
                </c:pt>
                <c:pt idx="54">
                  <c:v>9.9308052147239039</c:v>
                </c:pt>
                <c:pt idx="55">
                  <c:v>9.9308052147239039</c:v>
                </c:pt>
                <c:pt idx="56">
                  <c:v>9.9308052147239039</c:v>
                </c:pt>
                <c:pt idx="57">
                  <c:v>9.9308052147239039</c:v>
                </c:pt>
                <c:pt idx="58">
                  <c:v>9.9308052147239039</c:v>
                </c:pt>
                <c:pt idx="59">
                  <c:v>9.9308052147239039</c:v>
                </c:pt>
                <c:pt idx="60">
                  <c:v>9.9308052147239039</c:v>
                </c:pt>
                <c:pt idx="61">
                  <c:v>9.9308052147239039</c:v>
                </c:pt>
                <c:pt idx="62">
                  <c:v>9.9308052147239039</c:v>
                </c:pt>
                <c:pt idx="63">
                  <c:v>9.9308052147239039</c:v>
                </c:pt>
                <c:pt idx="64">
                  <c:v>9.9308052147239039</c:v>
                </c:pt>
                <c:pt idx="65">
                  <c:v>9.9308052147239039</c:v>
                </c:pt>
                <c:pt idx="66">
                  <c:v>9.9308052147239039</c:v>
                </c:pt>
                <c:pt idx="67">
                  <c:v>9.9308052147239039</c:v>
                </c:pt>
                <c:pt idx="68">
                  <c:v>9.9308052147239039</c:v>
                </c:pt>
                <c:pt idx="69">
                  <c:v>9.9308052147239039</c:v>
                </c:pt>
                <c:pt idx="70">
                  <c:v>9.9308052147239039</c:v>
                </c:pt>
                <c:pt idx="71">
                  <c:v>9.9308052147239039</c:v>
                </c:pt>
                <c:pt idx="72">
                  <c:v>9.9308052147239039</c:v>
                </c:pt>
                <c:pt idx="73">
                  <c:v>9.9308052147239039</c:v>
                </c:pt>
                <c:pt idx="74">
                  <c:v>9.9308052147239039</c:v>
                </c:pt>
                <c:pt idx="75">
                  <c:v>9.9308052147239039</c:v>
                </c:pt>
                <c:pt idx="76">
                  <c:v>9.9308052147239039</c:v>
                </c:pt>
                <c:pt idx="77">
                  <c:v>9.9308052147239039</c:v>
                </c:pt>
                <c:pt idx="78">
                  <c:v>9.9308052147239039</c:v>
                </c:pt>
                <c:pt idx="79">
                  <c:v>9.9308052147239039</c:v>
                </c:pt>
                <c:pt idx="80">
                  <c:v>9.9308052147239039</c:v>
                </c:pt>
                <c:pt idx="81">
                  <c:v>9.9308052147239039</c:v>
                </c:pt>
                <c:pt idx="82">
                  <c:v>9.9308052147239039</c:v>
                </c:pt>
                <c:pt idx="83">
                  <c:v>9.9308052147239039</c:v>
                </c:pt>
                <c:pt idx="84">
                  <c:v>9.9308052147239039</c:v>
                </c:pt>
                <c:pt idx="85">
                  <c:v>9.9308052147239039</c:v>
                </c:pt>
                <c:pt idx="86">
                  <c:v>9.9308052147239039</c:v>
                </c:pt>
                <c:pt idx="87">
                  <c:v>9.9308052147239039</c:v>
                </c:pt>
                <c:pt idx="88">
                  <c:v>9.9308052147239039</c:v>
                </c:pt>
                <c:pt idx="89">
                  <c:v>9.9308052147239039</c:v>
                </c:pt>
                <c:pt idx="90">
                  <c:v>9.9308052147239039</c:v>
                </c:pt>
                <c:pt idx="91">
                  <c:v>9.9308052147239039</c:v>
                </c:pt>
                <c:pt idx="92">
                  <c:v>9.9308052147239039</c:v>
                </c:pt>
                <c:pt idx="93">
                  <c:v>9.9308052147239039</c:v>
                </c:pt>
                <c:pt idx="94">
                  <c:v>9.9308052147239039</c:v>
                </c:pt>
                <c:pt idx="95">
                  <c:v>9.9308052147239039</c:v>
                </c:pt>
                <c:pt idx="96">
                  <c:v>9.9308052147239039</c:v>
                </c:pt>
                <c:pt idx="97">
                  <c:v>9.9308052147239039</c:v>
                </c:pt>
                <c:pt idx="98">
                  <c:v>9.9308052147239039</c:v>
                </c:pt>
                <c:pt idx="99">
                  <c:v>9.9308052147239039</c:v>
                </c:pt>
                <c:pt idx="100">
                  <c:v>9.9308052147239039</c:v>
                </c:pt>
                <c:pt idx="101">
                  <c:v>9.9308052147239039</c:v>
                </c:pt>
                <c:pt idx="102">
                  <c:v>9.9308052147239039</c:v>
                </c:pt>
                <c:pt idx="103">
                  <c:v>9.9308052147239039</c:v>
                </c:pt>
                <c:pt idx="104">
                  <c:v>9.9308052147239039</c:v>
                </c:pt>
                <c:pt idx="105">
                  <c:v>9.9308052147239039</c:v>
                </c:pt>
                <c:pt idx="106">
                  <c:v>9.9308052147239039</c:v>
                </c:pt>
                <c:pt idx="107">
                  <c:v>9.9308052147239039</c:v>
                </c:pt>
                <c:pt idx="108">
                  <c:v>9.9308052147239039</c:v>
                </c:pt>
                <c:pt idx="109">
                  <c:v>9.9308052147239039</c:v>
                </c:pt>
                <c:pt idx="110">
                  <c:v>9.9308052147239039</c:v>
                </c:pt>
                <c:pt idx="111">
                  <c:v>9.9308052147239039</c:v>
                </c:pt>
                <c:pt idx="112">
                  <c:v>9.9308052147239039</c:v>
                </c:pt>
                <c:pt idx="113">
                  <c:v>9.9308052147239039</c:v>
                </c:pt>
                <c:pt idx="114">
                  <c:v>9.9308052147239039</c:v>
                </c:pt>
                <c:pt idx="115">
                  <c:v>9.9308052147239039</c:v>
                </c:pt>
                <c:pt idx="116">
                  <c:v>9.9308052147239039</c:v>
                </c:pt>
                <c:pt idx="117">
                  <c:v>9.9308052147239039</c:v>
                </c:pt>
                <c:pt idx="118">
                  <c:v>9.9308052147239039</c:v>
                </c:pt>
                <c:pt idx="119">
                  <c:v>9.9308052147239039</c:v>
                </c:pt>
                <c:pt idx="120">
                  <c:v>9.9308052147239039</c:v>
                </c:pt>
                <c:pt idx="121">
                  <c:v>9.9308052147239039</c:v>
                </c:pt>
                <c:pt idx="122">
                  <c:v>9.9308052147239039</c:v>
                </c:pt>
                <c:pt idx="123">
                  <c:v>9.9308052147239039</c:v>
                </c:pt>
                <c:pt idx="124">
                  <c:v>9.9308052147239039</c:v>
                </c:pt>
                <c:pt idx="125">
                  <c:v>9.9308052147239039</c:v>
                </c:pt>
                <c:pt idx="126">
                  <c:v>9.9308052147239039</c:v>
                </c:pt>
                <c:pt idx="127">
                  <c:v>9.9308052147239039</c:v>
                </c:pt>
                <c:pt idx="128">
                  <c:v>9.9308052147239039</c:v>
                </c:pt>
                <c:pt idx="129">
                  <c:v>9.9308052147239039</c:v>
                </c:pt>
                <c:pt idx="130">
                  <c:v>9.9308052147239039</c:v>
                </c:pt>
                <c:pt idx="131">
                  <c:v>9.9308052147239039</c:v>
                </c:pt>
                <c:pt idx="132">
                  <c:v>9.9308052147239039</c:v>
                </c:pt>
                <c:pt idx="133">
                  <c:v>9.9308052147239039</c:v>
                </c:pt>
                <c:pt idx="134">
                  <c:v>9.9308052147239039</c:v>
                </c:pt>
                <c:pt idx="135">
                  <c:v>9.9308052147239039</c:v>
                </c:pt>
                <c:pt idx="136">
                  <c:v>9.9308052147239039</c:v>
                </c:pt>
                <c:pt idx="137">
                  <c:v>9.9308052147239039</c:v>
                </c:pt>
                <c:pt idx="138">
                  <c:v>9.9308052147239039</c:v>
                </c:pt>
                <c:pt idx="139">
                  <c:v>9.9308052147239039</c:v>
                </c:pt>
                <c:pt idx="140">
                  <c:v>9.9308052147239039</c:v>
                </c:pt>
                <c:pt idx="141">
                  <c:v>9.9308052147239039</c:v>
                </c:pt>
                <c:pt idx="142">
                  <c:v>9.9308052147239039</c:v>
                </c:pt>
                <c:pt idx="143">
                  <c:v>9.9308052147239039</c:v>
                </c:pt>
                <c:pt idx="144">
                  <c:v>9.9308052147239039</c:v>
                </c:pt>
                <c:pt idx="145">
                  <c:v>9.9308052147239039</c:v>
                </c:pt>
                <c:pt idx="146">
                  <c:v>9.9308052147239039</c:v>
                </c:pt>
                <c:pt idx="147">
                  <c:v>9.9308052147239039</c:v>
                </c:pt>
                <c:pt idx="148">
                  <c:v>9.9308052147239039</c:v>
                </c:pt>
                <c:pt idx="149">
                  <c:v>9.9308052147239039</c:v>
                </c:pt>
                <c:pt idx="150">
                  <c:v>9.9308052147239039</c:v>
                </c:pt>
                <c:pt idx="151">
                  <c:v>9.9308052147239039</c:v>
                </c:pt>
                <c:pt idx="152">
                  <c:v>9.9308052147239039</c:v>
                </c:pt>
                <c:pt idx="153">
                  <c:v>9.9308052147239039</c:v>
                </c:pt>
                <c:pt idx="154">
                  <c:v>9.9308052147239039</c:v>
                </c:pt>
                <c:pt idx="155">
                  <c:v>9.9308052147239039</c:v>
                </c:pt>
                <c:pt idx="156">
                  <c:v>9.9308052147239039</c:v>
                </c:pt>
                <c:pt idx="157">
                  <c:v>9.9308052147239039</c:v>
                </c:pt>
                <c:pt idx="158">
                  <c:v>9.9308052147239039</c:v>
                </c:pt>
                <c:pt idx="159">
                  <c:v>9.9308052147239039</c:v>
                </c:pt>
                <c:pt idx="160">
                  <c:v>9.9308052147239039</c:v>
                </c:pt>
                <c:pt idx="161">
                  <c:v>9.9308052147239039</c:v>
                </c:pt>
                <c:pt idx="162">
                  <c:v>9.9308052147239039</c:v>
                </c:pt>
                <c:pt idx="163">
                  <c:v>9.9308052147239039</c:v>
                </c:pt>
                <c:pt idx="164">
                  <c:v>9.9308052147239039</c:v>
                </c:pt>
                <c:pt idx="165">
                  <c:v>9.9308052147239039</c:v>
                </c:pt>
                <c:pt idx="166">
                  <c:v>9.9308052147239039</c:v>
                </c:pt>
                <c:pt idx="167">
                  <c:v>9.9308052147239039</c:v>
                </c:pt>
                <c:pt idx="168">
                  <c:v>9.9308052147239039</c:v>
                </c:pt>
                <c:pt idx="169">
                  <c:v>9.9308052147239039</c:v>
                </c:pt>
                <c:pt idx="170">
                  <c:v>9.9308052147239039</c:v>
                </c:pt>
                <c:pt idx="171">
                  <c:v>9.9308052147239039</c:v>
                </c:pt>
                <c:pt idx="172">
                  <c:v>9.9308052147239039</c:v>
                </c:pt>
                <c:pt idx="173">
                  <c:v>9.9308052147239039</c:v>
                </c:pt>
                <c:pt idx="174">
                  <c:v>9.9308052147239039</c:v>
                </c:pt>
                <c:pt idx="175">
                  <c:v>9.9308052147239039</c:v>
                </c:pt>
                <c:pt idx="176">
                  <c:v>9.9308052147239039</c:v>
                </c:pt>
                <c:pt idx="177">
                  <c:v>9.9308052147239039</c:v>
                </c:pt>
                <c:pt idx="178">
                  <c:v>9.9308052147239039</c:v>
                </c:pt>
                <c:pt idx="179">
                  <c:v>9.9308052147239039</c:v>
                </c:pt>
                <c:pt idx="180">
                  <c:v>9.9308052147239039</c:v>
                </c:pt>
                <c:pt idx="181">
                  <c:v>9.9308052147239039</c:v>
                </c:pt>
                <c:pt idx="182">
                  <c:v>9.9308052147239039</c:v>
                </c:pt>
                <c:pt idx="183">
                  <c:v>9.9308052147239039</c:v>
                </c:pt>
                <c:pt idx="184">
                  <c:v>9.9308052147239039</c:v>
                </c:pt>
                <c:pt idx="185">
                  <c:v>9.9308052147239039</c:v>
                </c:pt>
                <c:pt idx="186">
                  <c:v>9.9308052147239039</c:v>
                </c:pt>
                <c:pt idx="187">
                  <c:v>9.9308052147239039</c:v>
                </c:pt>
                <c:pt idx="188">
                  <c:v>9.9308052147239039</c:v>
                </c:pt>
                <c:pt idx="189">
                  <c:v>9.9308052147239039</c:v>
                </c:pt>
                <c:pt idx="190">
                  <c:v>9.9308052147239039</c:v>
                </c:pt>
                <c:pt idx="191">
                  <c:v>9.9308052147239039</c:v>
                </c:pt>
                <c:pt idx="192">
                  <c:v>9.9308052147239039</c:v>
                </c:pt>
                <c:pt idx="193">
                  <c:v>9.9308052147239039</c:v>
                </c:pt>
                <c:pt idx="194">
                  <c:v>9.9308052147239039</c:v>
                </c:pt>
                <c:pt idx="195">
                  <c:v>9.9308052147239039</c:v>
                </c:pt>
                <c:pt idx="196">
                  <c:v>9.9308052147239039</c:v>
                </c:pt>
                <c:pt idx="197">
                  <c:v>9.9308052147239039</c:v>
                </c:pt>
                <c:pt idx="198">
                  <c:v>9.9308052147239039</c:v>
                </c:pt>
                <c:pt idx="199">
                  <c:v>9.9308052147239039</c:v>
                </c:pt>
                <c:pt idx="200">
                  <c:v>9.9308052147239039</c:v>
                </c:pt>
                <c:pt idx="201">
                  <c:v>9.9308052147239039</c:v>
                </c:pt>
                <c:pt idx="202">
                  <c:v>9.9308052147239039</c:v>
                </c:pt>
                <c:pt idx="203">
                  <c:v>9.9308052147239039</c:v>
                </c:pt>
                <c:pt idx="204">
                  <c:v>9.9308052147239039</c:v>
                </c:pt>
                <c:pt idx="205">
                  <c:v>9.9308052147239039</c:v>
                </c:pt>
                <c:pt idx="206">
                  <c:v>9.9308052147239039</c:v>
                </c:pt>
                <c:pt idx="207">
                  <c:v>9.9308052147239039</c:v>
                </c:pt>
                <c:pt idx="208">
                  <c:v>9.9308052147239039</c:v>
                </c:pt>
                <c:pt idx="209">
                  <c:v>9.9308052147239039</c:v>
                </c:pt>
                <c:pt idx="210">
                  <c:v>9.9308052147239039</c:v>
                </c:pt>
                <c:pt idx="211">
                  <c:v>9.9308052147239039</c:v>
                </c:pt>
                <c:pt idx="212">
                  <c:v>9.9308052147239039</c:v>
                </c:pt>
                <c:pt idx="213">
                  <c:v>9.9308052147239039</c:v>
                </c:pt>
                <c:pt idx="214">
                  <c:v>9.9308052147239039</c:v>
                </c:pt>
                <c:pt idx="215">
                  <c:v>9.9308052147239039</c:v>
                </c:pt>
                <c:pt idx="216">
                  <c:v>9.9308052147239039</c:v>
                </c:pt>
                <c:pt idx="217">
                  <c:v>9.9308052147239039</c:v>
                </c:pt>
                <c:pt idx="218">
                  <c:v>9.9308052147239039</c:v>
                </c:pt>
                <c:pt idx="219">
                  <c:v>9.9308052147239039</c:v>
                </c:pt>
                <c:pt idx="220">
                  <c:v>9.9308052147239039</c:v>
                </c:pt>
                <c:pt idx="221">
                  <c:v>9.9308052147239039</c:v>
                </c:pt>
                <c:pt idx="222">
                  <c:v>9.9308052147239039</c:v>
                </c:pt>
                <c:pt idx="223">
                  <c:v>9.9308052147239039</c:v>
                </c:pt>
                <c:pt idx="224">
                  <c:v>9.9308052147239039</c:v>
                </c:pt>
                <c:pt idx="225">
                  <c:v>9.9308052147239039</c:v>
                </c:pt>
                <c:pt idx="226">
                  <c:v>9.9308052147239039</c:v>
                </c:pt>
                <c:pt idx="227">
                  <c:v>9.9308052147239039</c:v>
                </c:pt>
                <c:pt idx="228">
                  <c:v>9.9308052147239039</c:v>
                </c:pt>
                <c:pt idx="229">
                  <c:v>9.9308052147239039</c:v>
                </c:pt>
                <c:pt idx="230">
                  <c:v>9.9308052147239039</c:v>
                </c:pt>
                <c:pt idx="231">
                  <c:v>9.9308052147239039</c:v>
                </c:pt>
                <c:pt idx="232">
                  <c:v>9.9308052147239039</c:v>
                </c:pt>
                <c:pt idx="233">
                  <c:v>9.9308052147239039</c:v>
                </c:pt>
                <c:pt idx="234">
                  <c:v>9.9308052147239039</c:v>
                </c:pt>
                <c:pt idx="235">
                  <c:v>9.9308052147239039</c:v>
                </c:pt>
                <c:pt idx="236">
                  <c:v>9.9308052147239039</c:v>
                </c:pt>
                <c:pt idx="237">
                  <c:v>9.9308052147239039</c:v>
                </c:pt>
                <c:pt idx="238">
                  <c:v>9.9308052147239039</c:v>
                </c:pt>
                <c:pt idx="239">
                  <c:v>9.9308052147239039</c:v>
                </c:pt>
                <c:pt idx="240">
                  <c:v>9.9308052147239039</c:v>
                </c:pt>
                <c:pt idx="241">
                  <c:v>9.9308052147239039</c:v>
                </c:pt>
                <c:pt idx="242">
                  <c:v>9.9308052147239039</c:v>
                </c:pt>
                <c:pt idx="243">
                  <c:v>9.9308052147239039</c:v>
                </c:pt>
                <c:pt idx="244">
                  <c:v>9.9308052147239039</c:v>
                </c:pt>
                <c:pt idx="245">
                  <c:v>9.9308052147239039</c:v>
                </c:pt>
                <c:pt idx="246">
                  <c:v>9.9308052147239039</c:v>
                </c:pt>
                <c:pt idx="247">
                  <c:v>9.9308052147239039</c:v>
                </c:pt>
                <c:pt idx="248">
                  <c:v>9.9308052147239039</c:v>
                </c:pt>
                <c:pt idx="249">
                  <c:v>9.9308052147239039</c:v>
                </c:pt>
                <c:pt idx="250">
                  <c:v>9.9308052147239039</c:v>
                </c:pt>
                <c:pt idx="251">
                  <c:v>9.9308052147239039</c:v>
                </c:pt>
                <c:pt idx="252">
                  <c:v>9.9308052147239039</c:v>
                </c:pt>
                <c:pt idx="253">
                  <c:v>9.9308052147239039</c:v>
                </c:pt>
                <c:pt idx="254">
                  <c:v>9.9308052147239039</c:v>
                </c:pt>
                <c:pt idx="255">
                  <c:v>9.9308052147239039</c:v>
                </c:pt>
                <c:pt idx="256">
                  <c:v>9.9308052147239039</c:v>
                </c:pt>
                <c:pt idx="257">
                  <c:v>9.9308052147239039</c:v>
                </c:pt>
                <c:pt idx="258">
                  <c:v>9.9308052147239039</c:v>
                </c:pt>
                <c:pt idx="259">
                  <c:v>9.9308052147239039</c:v>
                </c:pt>
                <c:pt idx="260">
                  <c:v>9.9308052147239039</c:v>
                </c:pt>
                <c:pt idx="261">
                  <c:v>9.9308052147239039</c:v>
                </c:pt>
                <c:pt idx="262">
                  <c:v>9.9308052147239039</c:v>
                </c:pt>
                <c:pt idx="263">
                  <c:v>9.9308052147239039</c:v>
                </c:pt>
                <c:pt idx="264">
                  <c:v>9.9308052147239039</c:v>
                </c:pt>
                <c:pt idx="265">
                  <c:v>9.9308052147239039</c:v>
                </c:pt>
                <c:pt idx="266">
                  <c:v>9.9308052147239039</c:v>
                </c:pt>
                <c:pt idx="267">
                  <c:v>9.9308052147239039</c:v>
                </c:pt>
                <c:pt idx="268">
                  <c:v>9.9308052147239039</c:v>
                </c:pt>
                <c:pt idx="269">
                  <c:v>9.9308052147239039</c:v>
                </c:pt>
                <c:pt idx="270">
                  <c:v>9.9308052147239039</c:v>
                </c:pt>
                <c:pt idx="271">
                  <c:v>9.9308052147239039</c:v>
                </c:pt>
                <c:pt idx="272">
                  <c:v>9.9308052147239039</c:v>
                </c:pt>
                <c:pt idx="273">
                  <c:v>9.9308052147239039</c:v>
                </c:pt>
                <c:pt idx="274">
                  <c:v>9.9308052147239039</c:v>
                </c:pt>
                <c:pt idx="275">
                  <c:v>9.9308052147239039</c:v>
                </c:pt>
                <c:pt idx="276">
                  <c:v>9.9308052147239039</c:v>
                </c:pt>
                <c:pt idx="277">
                  <c:v>9.9308052147239039</c:v>
                </c:pt>
                <c:pt idx="278">
                  <c:v>9.9308052147239039</c:v>
                </c:pt>
                <c:pt idx="279">
                  <c:v>9.9308052147239039</c:v>
                </c:pt>
                <c:pt idx="280">
                  <c:v>9.9308052147239039</c:v>
                </c:pt>
                <c:pt idx="281">
                  <c:v>9.9308052147239039</c:v>
                </c:pt>
                <c:pt idx="282">
                  <c:v>9.9308052147239039</c:v>
                </c:pt>
                <c:pt idx="283">
                  <c:v>9.9308052147239039</c:v>
                </c:pt>
                <c:pt idx="284">
                  <c:v>9.9308052147239039</c:v>
                </c:pt>
                <c:pt idx="285">
                  <c:v>9.9308052147239039</c:v>
                </c:pt>
                <c:pt idx="286">
                  <c:v>9.9308052147239039</c:v>
                </c:pt>
                <c:pt idx="287">
                  <c:v>9.9308052147239039</c:v>
                </c:pt>
                <c:pt idx="288">
                  <c:v>9.9308052147239039</c:v>
                </c:pt>
                <c:pt idx="289">
                  <c:v>9.9308052147239039</c:v>
                </c:pt>
                <c:pt idx="290">
                  <c:v>9.9308052147239039</c:v>
                </c:pt>
                <c:pt idx="291">
                  <c:v>9.9308052147239039</c:v>
                </c:pt>
                <c:pt idx="292">
                  <c:v>9.9308052147239039</c:v>
                </c:pt>
                <c:pt idx="293">
                  <c:v>9.9308052147239039</c:v>
                </c:pt>
                <c:pt idx="294">
                  <c:v>9.9308052147239039</c:v>
                </c:pt>
                <c:pt idx="295">
                  <c:v>9.9308052147239039</c:v>
                </c:pt>
                <c:pt idx="296">
                  <c:v>9.9308052147239039</c:v>
                </c:pt>
                <c:pt idx="297">
                  <c:v>9.9308052147239039</c:v>
                </c:pt>
                <c:pt idx="298">
                  <c:v>9.9308052147239039</c:v>
                </c:pt>
                <c:pt idx="299">
                  <c:v>9.9308052147239039</c:v>
                </c:pt>
                <c:pt idx="300">
                  <c:v>9.9308052147239039</c:v>
                </c:pt>
                <c:pt idx="301">
                  <c:v>9.9308052147239039</c:v>
                </c:pt>
                <c:pt idx="302">
                  <c:v>9.9308052147239039</c:v>
                </c:pt>
                <c:pt idx="303">
                  <c:v>9.9308052147239039</c:v>
                </c:pt>
                <c:pt idx="304">
                  <c:v>9.9308052147239039</c:v>
                </c:pt>
                <c:pt idx="305">
                  <c:v>9.9308052147239039</c:v>
                </c:pt>
                <c:pt idx="306">
                  <c:v>9.9308052147239039</c:v>
                </c:pt>
                <c:pt idx="307">
                  <c:v>9.9308052147239039</c:v>
                </c:pt>
                <c:pt idx="308">
                  <c:v>9.9308052147239039</c:v>
                </c:pt>
                <c:pt idx="309">
                  <c:v>9.9308052147239039</c:v>
                </c:pt>
                <c:pt idx="310">
                  <c:v>9.9308052147239039</c:v>
                </c:pt>
                <c:pt idx="311">
                  <c:v>9.9308052147239039</c:v>
                </c:pt>
                <c:pt idx="312">
                  <c:v>9.9308052147239039</c:v>
                </c:pt>
                <c:pt idx="313">
                  <c:v>9.9308052147239039</c:v>
                </c:pt>
                <c:pt idx="314">
                  <c:v>9.9308052147239039</c:v>
                </c:pt>
                <c:pt idx="315">
                  <c:v>9.9308052147239039</c:v>
                </c:pt>
                <c:pt idx="316">
                  <c:v>9.9308052147239039</c:v>
                </c:pt>
                <c:pt idx="317">
                  <c:v>9.9308052147239039</c:v>
                </c:pt>
                <c:pt idx="318">
                  <c:v>9.9308052147239039</c:v>
                </c:pt>
                <c:pt idx="319">
                  <c:v>9.9308052147239039</c:v>
                </c:pt>
                <c:pt idx="320">
                  <c:v>9.9308052147239039</c:v>
                </c:pt>
                <c:pt idx="321">
                  <c:v>9.9308052147239039</c:v>
                </c:pt>
                <c:pt idx="322">
                  <c:v>9.9308052147239039</c:v>
                </c:pt>
                <c:pt idx="323">
                  <c:v>9.9308052147239039</c:v>
                </c:pt>
                <c:pt idx="324">
                  <c:v>9.9308052147239039</c:v>
                </c:pt>
                <c:pt idx="325">
                  <c:v>9.9308052147239039</c:v>
                </c:pt>
                <c:pt idx="326">
                  <c:v>9.9308052147239039</c:v>
                </c:pt>
                <c:pt idx="327">
                  <c:v>9.9308052147239039</c:v>
                </c:pt>
                <c:pt idx="328">
                  <c:v>9.9308052147239039</c:v>
                </c:pt>
                <c:pt idx="329">
                  <c:v>9.9308052147239039</c:v>
                </c:pt>
                <c:pt idx="330">
                  <c:v>9.9308052147239039</c:v>
                </c:pt>
                <c:pt idx="331">
                  <c:v>9.9308052147239039</c:v>
                </c:pt>
                <c:pt idx="332">
                  <c:v>9.9308052147239039</c:v>
                </c:pt>
                <c:pt idx="333">
                  <c:v>9.9308052147239039</c:v>
                </c:pt>
                <c:pt idx="334">
                  <c:v>9.9308052147239039</c:v>
                </c:pt>
                <c:pt idx="335">
                  <c:v>9.9308052147239039</c:v>
                </c:pt>
                <c:pt idx="336">
                  <c:v>9.9308052147239039</c:v>
                </c:pt>
                <c:pt idx="337">
                  <c:v>9.9308052147239039</c:v>
                </c:pt>
                <c:pt idx="338">
                  <c:v>9.9308052147239039</c:v>
                </c:pt>
                <c:pt idx="339">
                  <c:v>9.9308052147239039</c:v>
                </c:pt>
                <c:pt idx="340">
                  <c:v>9.9308052147239039</c:v>
                </c:pt>
                <c:pt idx="341">
                  <c:v>9.9308052147239039</c:v>
                </c:pt>
                <c:pt idx="342">
                  <c:v>9.9308052147239039</c:v>
                </c:pt>
                <c:pt idx="343">
                  <c:v>9.9308052147239039</c:v>
                </c:pt>
                <c:pt idx="344">
                  <c:v>9.9308052147239039</c:v>
                </c:pt>
                <c:pt idx="345">
                  <c:v>9.9308052147239039</c:v>
                </c:pt>
                <c:pt idx="346">
                  <c:v>9.9308052147239039</c:v>
                </c:pt>
                <c:pt idx="347">
                  <c:v>9.9308052147239039</c:v>
                </c:pt>
                <c:pt idx="348">
                  <c:v>9.9308052147239039</c:v>
                </c:pt>
                <c:pt idx="349">
                  <c:v>9.9308052147239039</c:v>
                </c:pt>
                <c:pt idx="350">
                  <c:v>9.9308052147239039</c:v>
                </c:pt>
                <c:pt idx="351">
                  <c:v>9.9308052147239039</c:v>
                </c:pt>
                <c:pt idx="352">
                  <c:v>9.9308052147239039</c:v>
                </c:pt>
                <c:pt idx="353">
                  <c:v>9.9308052147239039</c:v>
                </c:pt>
                <c:pt idx="354">
                  <c:v>9.9308052147239039</c:v>
                </c:pt>
                <c:pt idx="355">
                  <c:v>9.9308052147239039</c:v>
                </c:pt>
                <c:pt idx="356">
                  <c:v>9.9308052147239039</c:v>
                </c:pt>
                <c:pt idx="357">
                  <c:v>9.9308052147239039</c:v>
                </c:pt>
                <c:pt idx="358">
                  <c:v>9.9308052147239039</c:v>
                </c:pt>
                <c:pt idx="359">
                  <c:v>9.9308052147239039</c:v>
                </c:pt>
                <c:pt idx="360">
                  <c:v>9.9308052147239039</c:v>
                </c:pt>
                <c:pt idx="361">
                  <c:v>9.9308052147239039</c:v>
                </c:pt>
                <c:pt idx="362">
                  <c:v>9.9308052147239039</c:v>
                </c:pt>
                <c:pt idx="363">
                  <c:v>9.9308052147239039</c:v>
                </c:pt>
                <c:pt idx="364">
                  <c:v>9.9308052147239039</c:v>
                </c:pt>
                <c:pt idx="365">
                  <c:v>9.9308052147239039</c:v>
                </c:pt>
                <c:pt idx="366">
                  <c:v>9.9308052147239039</c:v>
                </c:pt>
                <c:pt idx="367">
                  <c:v>9.9308052147239039</c:v>
                </c:pt>
                <c:pt idx="368">
                  <c:v>9.9308052147239039</c:v>
                </c:pt>
                <c:pt idx="369">
                  <c:v>9.9308052147239039</c:v>
                </c:pt>
                <c:pt idx="370">
                  <c:v>9.9308052147239039</c:v>
                </c:pt>
                <c:pt idx="371">
                  <c:v>9.9308052147239039</c:v>
                </c:pt>
                <c:pt idx="372">
                  <c:v>9.9308052147239039</c:v>
                </c:pt>
                <c:pt idx="373">
                  <c:v>9.9308052147239039</c:v>
                </c:pt>
                <c:pt idx="374">
                  <c:v>9.9308052147239039</c:v>
                </c:pt>
                <c:pt idx="375">
                  <c:v>9.9308052147239039</c:v>
                </c:pt>
                <c:pt idx="376">
                  <c:v>9.9308052147239039</c:v>
                </c:pt>
                <c:pt idx="377">
                  <c:v>9.9308052147239039</c:v>
                </c:pt>
                <c:pt idx="378">
                  <c:v>9.9308052147239039</c:v>
                </c:pt>
                <c:pt idx="379">
                  <c:v>9.9308052147239039</c:v>
                </c:pt>
                <c:pt idx="380">
                  <c:v>9.9308052147239039</c:v>
                </c:pt>
                <c:pt idx="381">
                  <c:v>9.9308052147239039</c:v>
                </c:pt>
                <c:pt idx="382">
                  <c:v>9.9308052147239039</c:v>
                </c:pt>
                <c:pt idx="383">
                  <c:v>9.9308052147239039</c:v>
                </c:pt>
                <c:pt idx="384">
                  <c:v>9.9308052147239039</c:v>
                </c:pt>
                <c:pt idx="385">
                  <c:v>9.9308052147239039</c:v>
                </c:pt>
                <c:pt idx="386">
                  <c:v>9.9308052147239039</c:v>
                </c:pt>
                <c:pt idx="387">
                  <c:v>9.9308052147239039</c:v>
                </c:pt>
                <c:pt idx="388">
                  <c:v>9.9308052147239039</c:v>
                </c:pt>
                <c:pt idx="389">
                  <c:v>9.9308052147239039</c:v>
                </c:pt>
                <c:pt idx="390">
                  <c:v>9.9308052147239039</c:v>
                </c:pt>
                <c:pt idx="391">
                  <c:v>9.9308052147239039</c:v>
                </c:pt>
                <c:pt idx="392">
                  <c:v>9.9308052147239039</c:v>
                </c:pt>
                <c:pt idx="393">
                  <c:v>9.9308052147239039</c:v>
                </c:pt>
                <c:pt idx="394">
                  <c:v>9.9308052147239039</c:v>
                </c:pt>
                <c:pt idx="395">
                  <c:v>9.9308052147239039</c:v>
                </c:pt>
                <c:pt idx="396">
                  <c:v>9.9308052147239039</c:v>
                </c:pt>
                <c:pt idx="397">
                  <c:v>9.9308052147239039</c:v>
                </c:pt>
                <c:pt idx="398">
                  <c:v>9.9308052147239039</c:v>
                </c:pt>
                <c:pt idx="399">
                  <c:v>9.9308052147239039</c:v>
                </c:pt>
                <c:pt idx="400">
                  <c:v>9.9308052147239039</c:v>
                </c:pt>
                <c:pt idx="401">
                  <c:v>9.9308052147239039</c:v>
                </c:pt>
                <c:pt idx="402">
                  <c:v>9.9308052147239039</c:v>
                </c:pt>
                <c:pt idx="403">
                  <c:v>9.9308052147239039</c:v>
                </c:pt>
                <c:pt idx="404">
                  <c:v>9.9308052147239039</c:v>
                </c:pt>
                <c:pt idx="405">
                  <c:v>9.9308052147239039</c:v>
                </c:pt>
                <c:pt idx="406">
                  <c:v>9.9308052147239039</c:v>
                </c:pt>
                <c:pt idx="407">
                  <c:v>9.9308052147239039</c:v>
                </c:pt>
                <c:pt idx="408">
                  <c:v>9.9308052147239039</c:v>
                </c:pt>
                <c:pt idx="409">
                  <c:v>9.9308052147239039</c:v>
                </c:pt>
                <c:pt idx="410">
                  <c:v>9.9308052147239039</c:v>
                </c:pt>
                <c:pt idx="411">
                  <c:v>9.9308052147239039</c:v>
                </c:pt>
                <c:pt idx="412">
                  <c:v>9.9308052147239039</c:v>
                </c:pt>
                <c:pt idx="413">
                  <c:v>9.9308052147239039</c:v>
                </c:pt>
                <c:pt idx="414">
                  <c:v>9.9308052147239039</c:v>
                </c:pt>
                <c:pt idx="415">
                  <c:v>9.9308052147239039</c:v>
                </c:pt>
                <c:pt idx="416">
                  <c:v>9.9308052147239039</c:v>
                </c:pt>
                <c:pt idx="417">
                  <c:v>9.9308052147239039</c:v>
                </c:pt>
                <c:pt idx="418">
                  <c:v>9.9308052147239039</c:v>
                </c:pt>
                <c:pt idx="419">
                  <c:v>9.9308052147239039</c:v>
                </c:pt>
                <c:pt idx="420">
                  <c:v>9.9308052147239039</c:v>
                </c:pt>
                <c:pt idx="421">
                  <c:v>9.9308052147239039</c:v>
                </c:pt>
                <c:pt idx="422">
                  <c:v>9.9308052147239039</c:v>
                </c:pt>
                <c:pt idx="423">
                  <c:v>9.9308052147239039</c:v>
                </c:pt>
                <c:pt idx="424">
                  <c:v>9.9308052147239039</c:v>
                </c:pt>
                <c:pt idx="425">
                  <c:v>9.9308052147239039</c:v>
                </c:pt>
                <c:pt idx="426">
                  <c:v>9.9308052147239039</c:v>
                </c:pt>
                <c:pt idx="427">
                  <c:v>9.9308052147239039</c:v>
                </c:pt>
                <c:pt idx="428">
                  <c:v>9.9308052147239039</c:v>
                </c:pt>
                <c:pt idx="429">
                  <c:v>9.9308052147239039</c:v>
                </c:pt>
                <c:pt idx="430">
                  <c:v>9.9308052147239039</c:v>
                </c:pt>
                <c:pt idx="431">
                  <c:v>9.9308052147239039</c:v>
                </c:pt>
                <c:pt idx="432">
                  <c:v>9.9308052147239039</c:v>
                </c:pt>
                <c:pt idx="433">
                  <c:v>9.9308052147239039</c:v>
                </c:pt>
                <c:pt idx="434">
                  <c:v>9.9308052147239039</c:v>
                </c:pt>
                <c:pt idx="435">
                  <c:v>9.9308052147239039</c:v>
                </c:pt>
                <c:pt idx="436">
                  <c:v>9.9308052147239039</c:v>
                </c:pt>
                <c:pt idx="437">
                  <c:v>9.9308052147239039</c:v>
                </c:pt>
                <c:pt idx="438">
                  <c:v>9.9308052147239039</c:v>
                </c:pt>
                <c:pt idx="439">
                  <c:v>9.9308052147239039</c:v>
                </c:pt>
                <c:pt idx="440">
                  <c:v>9.9308052147239039</c:v>
                </c:pt>
                <c:pt idx="441">
                  <c:v>9.9308052147239039</c:v>
                </c:pt>
                <c:pt idx="442">
                  <c:v>9.9308052147239039</c:v>
                </c:pt>
                <c:pt idx="443">
                  <c:v>9.9308052147239039</c:v>
                </c:pt>
                <c:pt idx="444">
                  <c:v>9.9308052147239039</c:v>
                </c:pt>
                <c:pt idx="445">
                  <c:v>9.9308052147239039</c:v>
                </c:pt>
                <c:pt idx="446">
                  <c:v>9.9308052147239039</c:v>
                </c:pt>
                <c:pt idx="447">
                  <c:v>9.9308052147239039</c:v>
                </c:pt>
                <c:pt idx="448">
                  <c:v>9.9308052147239039</c:v>
                </c:pt>
                <c:pt idx="449">
                  <c:v>9.9308052147239039</c:v>
                </c:pt>
                <c:pt idx="450">
                  <c:v>9.9308052147239039</c:v>
                </c:pt>
                <c:pt idx="451">
                  <c:v>9.9308052147239039</c:v>
                </c:pt>
                <c:pt idx="452">
                  <c:v>9.9308052147239039</c:v>
                </c:pt>
                <c:pt idx="453">
                  <c:v>9.9308052147239039</c:v>
                </c:pt>
                <c:pt idx="454">
                  <c:v>9.9308052147239039</c:v>
                </c:pt>
                <c:pt idx="455">
                  <c:v>9.9308052147239039</c:v>
                </c:pt>
                <c:pt idx="456">
                  <c:v>9.9308052147239039</c:v>
                </c:pt>
                <c:pt idx="457">
                  <c:v>9.9308052147239039</c:v>
                </c:pt>
                <c:pt idx="458">
                  <c:v>9.9308052147239039</c:v>
                </c:pt>
                <c:pt idx="459">
                  <c:v>9.9308052147239039</c:v>
                </c:pt>
                <c:pt idx="460">
                  <c:v>9.9308052147239039</c:v>
                </c:pt>
                <c:pt idx="461">
                  <c:v>9.9308052147239039</c:v>
                </c:pt>
                <c:pt idx="462">
                  <c:v>9.9308052147239039</c:v>
                </c:pt>
                <c:pt idx="463">
                  <c:v>9.9308052147239039</c:v>
                </c:pt>
                <c:pt idx="464">
                  <c:v>9.9308052147239039</c:v>
                </c:pt>
                <c:pt idx="465">
                  <c:v>9.9308052147239039</c:v>
                </c:pt>
                <c:pt idx="466">
                  <c:v>9.9308052147239039</c:v>
                </c:pt>
                <c:pt idx="467">
                  <c:v>9.9308052147239039</c:v>
                </c:pt>
                <c:pt idx="468">
                  <c:v>9.9308052147239039</c:v>
                </c:pt>
                <c:pt idx="469">
                  <c:v>9.9308052147239039</c:v>
                </c:pt>
                <c:pt idx="470">
                  <c:v>9.9308052147239039</c:v>
                </c:pt>
                <c:pt idx="471">
                  <c:v>9.9308052147239039</c:v>
                </c:pt>
                <c:pt idx="472">
                  <c:v>9.9308052147239039</c:v>
                </c:pt>
                <c:pt idx="473">
                  <c:v>9.9308052147239039</c:v>
                </c:pt>
                <c:pt idx="474">
                  <c:v>9.9308052147239039</c:v>
                </c:pt>
                <c:pt idx="475">
                  <c:v>9.9308052147239039</c:v>
                </c:pt>
                <c:pt idx="476">
                  <c:v>9.9308052147239039</c:v>
                </c:pt>
                <c:pt idx="477">
                  <c:v>9.9308052147239039</c:v>
                </c:pt>
                <c:pt idx="478">
                  <c:v>9.9308052147239039</c:v>
                </c:pt>
                <c:pt idx="479">
                  <c:v>9.9308052147239039</c:v>
                </c:pt>
                <c:pt idx="480">
                  <c:v>9.9308052147239039</c:v>
                </c:pt>
                <c:pt idx="481">
                  <c:v>9.9308052147239039</c:v>
                </c:pt>
                <c:pt idx="482">
                  <c:v>9.9308052147239039</c:v>
                </c:pt>
                <c:pt idx="483">
                  <c:v>9.9308052147239039</c:v>
                </c:pt>
                <c:pt idx="484">
                  <c:v>9.9308052147239039</c:v>
                </c:pt>
                <c:pt idx="485">
                  <c:v>9.9308052147239039</c:v>
                </c:pt>
                <c:pt idx="486">
                  <c:v>9.9308052147239039</c:v>
                </c:pt>
                <c:pt idx="487">
                  <c:v>9.9308052147239039</c:v>
                </c:pt>
                <c:pt idx="488">
                  <c:v>9.9308052147239039</c:v>
                </c:pt>
                <c:pt idx="489">
                  <c:v>9.9308052147239039</c:v>
                </c:pt>
                <c:pt idx="490">
                  <c:v>9.9308052147239039</c:v>
                </c:pt>
                <c:pt idx="491">
                  <c:v>9.9308052147239039</c:v>
                </c:pt>
                <c:pt idx="492">
                  <c:v>9.9308052147239039</c:v>
                </c:pt>
                <c:pt idx="493">
                  <c:v>9.9308052147239039</c:v>
                </c:pt>
                <c:pt idx="494">
                  <c:v>9.9308052147239039</c:v>
                </c:pt>
                <c:pt idx="495">
                  <c:v>9.9308052147239039</c:v>
                </c:pt>
                <c:pt idx="496">
                  <c:v>9.9308052147239039</c:v>
                </c:pt>
                <c:pt idx="497">
                  <c:v>9.9308052147239039</c:v>
                </c:pt>
                <c:pt idx="498">
                  <c:v>9.9308052147239039</c:v>
                </c:pt>
                <c:pt idx="499">
                  <c:v>9.9308052147239039</c:v>
                </c:pt>
                <c:pt idx="500">
                  <c:v>9.9308052147239039</c:v>
                </c:pt>
                <c:pt idx="501">
                  <c:v>9.9308052147239039</c:v>
                </c:pt>
                <c:pt idx="502">
                  <c:v>9.9308052147239039</c:v>
                </c:pt>
                <c:pt idx="503">
                  <c:v>9.9308052147239039</c:v>
                </c:pt>
                <c:pt idx="504">
                  <c:v>9.9308052147239039</c:v>
                </c:pt>
                <c:pt idx="505">
                  <c:v>9.9308052147239039</c:v>
                </c:pt>
                <c:pt idx="506">
                  <c:v>9.9308052147239039</c:v>
                </c:pt>
                <c:pt idx="507">
                  <c:v>9.9308052147239039</c:v>
                </c:pt>
                <c:pt idx="508">
                  <c:v>9.9308052147239039</c:v>
                </c:pt>
                <c:pt idx="509">
                  <c:v>9.9308052147239039</c:v>
                </c:pt>
                <c:pt idx="510">
                  <c:v>9.9308052147239039</c:v>
                </c:pt>
                <c:pt idx="511">
                  <c:v>9.9308052147239039</c:v>
                </c:pt>
                <c:pt idx="512">
                  <c:v>9.9308052147239039</c:v>
                </c:pt>
                <c:pt idx="513">
                  <c:v>9.9308052147239039</c:v>
                </c:pt>
                <c:pt idx="514">
                  <c:v>9.9308052147239039</c:v>
                </c:pt>
                <c:pt idx="515">
                  <c:v>9.9308052147239039</c:v>
                </c:pt>
                <c:pt idx="516">
                  <c:v>9.9308052147239039</c:v>
                </c:pt>
                <c:pt idx="517">
                  <c:v>9.9308052147239039</c:v>
                </c:pt>
                <c:pt idx="518">
                  <c:v>9.9308052147239039</c:v>
                </c:pt>
                <c:pt idx="519">
                  <c:v>9.9308052147239039</c:v>
                </c:pt>
                <c:pt idx="520">
                  <c:v>9.9308052147239039</c:v>
                </c:pt>
                <c:pt idx="521">
                  <c:v>9.9308052147239039</c:v>
                </c:pt>
                <c:pt idx="522">
                  <c:v>9.9308052147239039</c:v>
                </c:pt>
                <c:pt idx="523">
                  <c:v>9.9308052147239039</c:v>
                </c:pt>
                <c:pt idx="524">
                  <c:v>9.9308052147239039</c:v>
                </c:pt>
                <c:pt idx="525">
                  <c:v>9.9308052147239039</c:v>
                </c:pt>
                <c:pt idx="526">
                  <c:v>9.9308052147239039</c:v>
                </c:pt>
                <c:pt idx="527">
                  <c:v>9.9308052147239039</c:v>
                </c:pt>
                <c:pt idx="528">
                  <c:v>9.9308052147239039</c:v>
                </c:pt>
                <c:pt idx="529">
                  <c:v>9.9308052147239039</c:v>
                </c:pt>
                <c:pt idx="530">
                  <c:v>9.9308052147239039</c:v>
                </c:pt>
                <c:pt idx="531">
                  <c:v>9.9308052147239039</c:v>
                </c:pt>
                <c:pt idx="532">
                  <c:v>9.9308052147239039</c:v>
                </c:pt>
                <c:pt idx="533">
                  <c:v>9.9308052147239039</c:v>
                </c:pt>
                <c:pt idx="534">
                  <c:v>9.9308052147239039</c:v>
                </c:pt>
                <c:pt idx="535">
                  <c:v>9.9308052147239039</c:v>
                </c:pt>
                <c:pt idx="536">
                  <c:v>9.9308052147239039</c:v>
                </c:pt>
                <c:pt idx="537">
                  <c:v>9.9308052147239039</c:v>
                </c:pt>
                <c:pt idx="538">
                  <c:v>9.9308052147239039</c:v>
                </c:pt>
                <c:pt idx="539">
                  <c:v>9.9308052147239039</c:v>
                </c:pt>
                <c:pt idx="540">
                  <c:v>9.9308052147239039</c:v>
                </c:pt>
                <c:pt idx="541">
                  <c:v>9.9308052147239039</c:v>
                </c:pt>
                <c:pt idx="542">
                  <c:v>9.9308052147239039</c:v>
                </c:pt>
                <c:pt idx="543">
                  <c:v>9.9308052147239039</c:v>
                </c:pt>
                <c:pt idx="544">
                  <c:v>9.9308052147239039</c:v>
                </c:pt>
                <c:pt idx="545">
                  <c:v>9.9308052147239039</c:v>
                </c:pt>
                <c:pt idx="546">
                  <c:v>9.9308052147239039</c:v>
                </c:pt>
                <c:pt idx="547">
                  <c:v>9.9308052147239039</c:v>
                </c:pt>
                <c:pt idx="548">
                  <c:v>9.9308052147239039</c:v>
                </c:pt>
                <c:pt idx="549">
                  <c:v>9.9308052147239039</c:v>
                </c:pt>
                <c:pt idx="550">
                  <c:v>9.9308052147239039</c:v>
                </c:pt>
                <c:pt idx="551">
                  <c:v>9.9308052147239039</c:v>
                </c:pt>
                <c:pt idx="552">
                  <c:v>9.9308052147239039</c:v>
                </c:pt>
                <c:pt idx="553">
                  <c:v>9.9308052147239039</c:v>
                </c:pt>
                <c:pt idx="554">
                  <c:v>9.9308052147239039</c:v>
                </c:pt>
                <c:pt idx="555">
                  <c:v>9.9308052147239039</c:v>
                </c:pt>
                <c:pt idx="556">
                  <c:v>9.9308052147239039</c:v>
                </c:pt>
                <c:pt idx="557">
                  <c:v>9.9308052147239039</c:v>
                </c:pt>
                <c:pt idx="558">
                  <c:v>9.9308052147239039</c:v>
                </c:pt>
                <c:pt idx="559">
                  <c:v>9.9308052147239039</c:v>
                </c:pt>
                <c:pt idx="560">
                  <c:v>9.9308052147239039</c:v>
                </c:pt>
                <c:pt idx="561">
                  <c:v>9.9308052147239039</c:v>
                </c:pt>
                <c:pt idx="562">
                  <c:v>9.9308052147239039</c:v>
                </c:pt>
                <c:pt idx="563">
                  <c:v>9.9308052147239039</c:v>
                </c:pt>
                <c:pt idx="564">
                  <c:v>9.9308052147239039</c:v>
                </c:pt>
                <c:pt idx="565">
                  <c:v>9.9308052147239039</c:v>
                </c:pt>
                <c:pt idx="566">
                  <c:v>9.9308052147239039</c:v>
                </c:pt>
                <c:pt idx="567">
                  <c:v>9.9308052147239039</c:v>
                </c:pt>
                <c:pt idx="568">
                  <c:v>9.9308052147239039</c:v>
                </c:pt>
                <c:pt idx="569">
                  <c:v>9.9308052147239039</c:v>
                </c:pt>
                <c:pt idx="570">
                  <c:v>9.9308052147239039</c:v>
                </c:pt>
                <c:pt idx="571">
                  <c:v>9.9308052147239039</c:v>
                </c:pt>
                <c:pt idx="572">
                  <c:v>9.9308052147239039</c:v>
                </c:pt>
                <c:pt idx="573">
                  <c:v>9.9308052147239039</c:v>
                </c:pt>
                <c:pt idx="574">
                  <c:v>9.9308052147239039</c:v>
                </c:pt>
                <c:pt idx="575">
                  <c:v>9.9308052147239039</c:v>
                </c:pt>
                <c:pt idx="576">
                  <c:v>9.9308052147239039</c:v>
                </c:pt>
                <c:pt idx="577">
                  <c:v>9.9308052147239039</c:v>
                </c:pt>
                <c:pt idx="578">
                  <c:v>9.9308052147239039</c:v>
                </c:pt>
                <c:pt idx="579">
                  <c:v>9.9308052147239039</c:v>
                </c:pt>
                <c:pt idx="580">
                  <c:v>9.9308052147239039</c:v>
                </c:pt>
                <c:pt idx="581">
                  <c:v>9.9308052147239039</c:v>
                </c:pt>
                <c:pt idx="582">
                  <c:v>9.9308052147239039</c:v>
                </c:pt>
                <c:pt idx="583">
                  <c:v>9.9308052147239039</c:v>
                </c:pt>
                <c:pt idx="584">
                  <c:v>9.9308052147239039</c:v>
                </c:pt>
                <c:pt idx="585">
                  <c:v>9.9308052147239039</c:v>
                </c:pt>
                <c:pt idx="586">
                  <c:v>9.9308052147239039</c:v>
                </c:pt>
                <c:pt idx="587">
                  <c:v>9.9308052147239039</c:v>
                </c:pt>
                <c:pt idx="588">
                  <c:v>9.9308052147239039</c:v>
                </c:pt>
                <c:pt idx="589">
                  <c:v>9.9308052147239039</c:v>
                </c:pt>
                <c:pt idx="590">
                  <c:v>9.9308052147239039</c:v>
                </c:pt>
                <c:pt idx="591">
                  <c:v>9.9308052147239039</c:v>
                </c:pt>
                <c:pt idx="592">
                  <c:v>9.9308052147239039</c:v>
                </c:pt>
                <c:pt idx="593">
                  <c:v>9.9308052147239039</c:v>
                </c:pt>
                <c:pt idx="594">
                  <c:v>9.9308052147239039</c:v>
                </c:pt>
                <c:pt idx="595">
                  <c:v>9.9308052147239039</c:v>
                </c:pt>
                <c:pt idx="596">
                  <c:v>9.9308052147239039</c:v>
                </c:pt>
                <c:pt idx="597">
                  <c:v>9.9308052147239039</c:v>
                </c:pt>
                <c:pt idx="598">
                  <c:v>9.9308052147239039</c:v>
                </c:pt>
                <c:pt idx="599">
                  <c:v>9.9308052147239039</c:v>
                </c:pt>
                <c:pt idx="600">
                  <c:v>9.9308052147239039</c:v>
                </c:pt>
                <c:pt idx="601">
                  <c:v>9.9308052147239039</c:v>
                </c:pt>
                <c:pt idx="602">
                  <c:v>9.9308052147239039</c:v>
                </c:pt>
                <c:pt idx="603">
                  <c:v>9.9308052147239039</c:v>
                </c:pt>
                <c:pt idx="604">
                  <c:v>9.9308052147239039</c:v>
                </c:pt>
                <c:pt idx="605">
                  <c:v>9.9308052147239039</c:v>
                </c:pt>
                <c:pt idx="606">
                  <c:v>9.9308052147239039</c:v>
                </c:pt>
                <c:pt idx="607">
                  <c:v>9.9308052147239039</c:v>
                </c:pt>
                <c:pt idx="608">
                  <c:v>9.9308052147239039</c:v>
                </c:pt>
                <c:pt idx="609">
                  <c:v>9.9308052147239039</c:v>
                </c:pt>
                <c:pt idx="610">
                  <c:v>9.9308052147239039</c:v>
                </c:pt>
                <c:pt idx="611">
                  <c:v>9.9308052147239039</c:v>
                </c:pt>
                <c:pt idx="612">
                  <c:v>9.9308052147239039</c:v>
                </c:pt>
                <c:pt idx="613">
                  <c:v>9.9308052147239039</c:v>
                </c:pt>
                <c:pt idx="614">
                  <c:v>9.9308052147239039</c:v>
                </c:pt>
                <c:pt idx="615">
                  <c:v>9.9308052147239039</c:v>
                </c:pt>
                <c:pt idx="616">
                  <c:v>9.9308052147239039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87040"/>
        <c:axId val="112501120"/>
      </c:lineChart>
      <c:lineChart>
        <c:grouping val="standard"/>
        <c:varyColors val="0"/>
        <c:ser>
          <c:idx val="0"/>
          <c:order val="0"/>
          <c:tx>
            <c:strRef>
              <c:f>I.5!$K$2</c:f>
              <c:strCache>
                <c:ptCount val="1"/>
                <c:pt idx="0">
                  <c:v>MOVE (4) (eje der.)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I.5!$K$3:$K$619</c:f>
              <c:numCache>
                <c:formatCode>General</c:formatCode>
                <c:ptCount val="617"/>
                <c:pt idx="0">
                  <c:v>59.4</c:v>
                </c:pt>
                <c:pt idx="1">
                  <c:v>61.1</c:v>
                </c:pt>
                <c:pt idx="2">
                  <c:v>63.5</c:v>
                </c:pt>
                <c:pt idx="3">
                  <c:v>62</c:v>
                </c:pt>
                <c:pt idx="4">
                  <c:v>59.9</c:v>
                </c:pt>
                <c:pt idx="5">
                  <c:v>58.6</c:v>
                </c:pt>
                <c:pt idx="6">
                  <c:v>56.3</c:v>
                </c:pt>
                <c:pt idx="7">
                  <c:v>58.2</c:v>
                </c:pt>
                <c:pt idx="8">
                  <c:v>59.2</c:v>
                </c:pt>
                <c:pt idx="9">
                  <c:v>55.8</c:v>
                </c:pt>
                <c:pt idx="10">
                  <c:v>53.1</c:v>
                </c:pt>
                <c:pt idx="11">
                  <c:v>53.2</c:v>
                </c:pt>
                <c:pt idx="12">
                  <c:v>56.9</c:v>
                </c:pt>
                <c:pt idx="13">
                  <c:v>55.9</c:v>
                </c:pt>
                <c:pt idx="14">
                  <c:v>55.9</c:v>
                </c:pt>
                <c:pt idx="15">
                  <c:v>53.7</c:v>
                </c:pt>
                <c:pt idx="16">
                  <c:v>53.6</c:v>
                </c:pt>
                <c:pt idx="17">
                  <c:v>55.3</c:v>
                </c:pt>
                <c:pt idx="18">
                  <c:v>66.2</c:v>
                </c:pt>
                <c:pt idx="19">
                  <c:v>63.7</c:v>
                </c:pt>
                <c:pt idx="20">
                  <c:v>62.4</c:v>
                </c:pt>
                <c:pt idx="21">
                  <c:v>66.400000000000006</c:v>
                </c:pt>
                <c:pt idx="22">
                  <c:v>65.599999999999994</c:v>
                </c:pt>
                <c:pt idx="23">
                  <c:v>65</c:v>
                </c:pt>
                <c:pt idx="24">
                  <c:v>63.1</c:v>
                </c:pt>
                <c:pt idx="25">
                  <c:v>64.8</c:v>
                </c:pt>
                <c:pt idx="26">
                  <c:v>62.8</c:v>
                </c:pt>
                <c:pt idx="27">
                  <c:v>59.9</c:v>
                </c:pt>
                <c:pt idx="28">
                  <c:v>61.5</c:v>
                </c:pt>
                <c:pt idx="29">
                  <c:v>60</c:v>
                </c:pt>
                <c:pt idx="30">
                  <c:v>59.8</c:v>
                </c:pt>
                <c:pt idx="31">
                  <c:v>61.7</c:v>
                </c:pt>
                <c:pt idx="32">
                  <c:v>59.1</c:v>
                </c:pt>
                <c:pt idx="33">
                  <c:v>59.1</c:v>
                </c:pt>
                <c:pt idx="34">
                  <c:v>59.1</c:v>
                </c:pt>
                <c:pt idx="35">
                  <c:v>58.4</c:v>
                </c:pt>
                <c:pt idx="36">
                  <c:v>57.9</c:v>
                </c:pt>
                <c:pt idx="37">
                  <c:v>59.7</c:v>
                </c:pt>
                <c:pt idx="38">
                  <c:v>58.6</c:v>
                </c:pt>
                <c:pt idx="39">
                  <c:v>60</c:v>
                </c:pt>
                <c:pt idx="40">
                  <c:v>58</c:v>
                </c:pt>
                <c:pt idx="41">
                  <c:v>57.3</c:v>
                </c:pt>
                <c:pt idx="42">
                  <c:v>55.9</c:v>
                </c:pt>
                <c:pt idx="43">
                  <c:v>55</c:v>
                </c:pt>
                <c:pt idx="44">
                  <c:v>53.9</c:v>
                </c:pt>
                <c:pt idx="45">
                  <c:v>56.5</c:v>
                </c:pt>
                <c:pt idx="46">
                  <c:v>58.4</c:v>
                </c:pt>
                <c:pt idx="47">
                  <c:v>60.5</c:v>
                </c:pt>
                <c:pt idx="48">
                  <c:v>58.1</c:v>
                </c:pt>
                <c:pt idx="49">
                  <c:v>55.1</c:v>
                </c:pt>
                <c:pt idx="50">
                  <c:v>53.7</c:v>
                </c:pt>
                <c:pt idx="51">
                  <c:v>54.6</c:v>
                </c:pt>
                <c:pt idx="52">
                  <c:v>56</c:v>
                </c:pt>
                <c:pt idx="53">
                  <c:v>55.8</c:v>
                </c:pt>
                <c:pt idx="54">
                  <c:v>55.9</c:v>
                </c:pt>
                <c:pt idx="55">
                  <c:v>59.6</c:v>
                </c:pt>
                <c:pt idx="56">
                  <c:v>58.03</c:v>
                </c:pt>
                <c:pt idx="57">
                  <c:v>58.96</c:v>
                </c:pt>
                <c:pt idx="58">
                  <c:v>61.89</c:v>
                </c:pt>
                <c:pt idx="59">
                  <c:v>57.67</c:v>
                </c:pt>
                <c:pt idx="60">
                  <c:v>56.06</c:v>
                </c:pt>
                <c:pt idx="61">
                  <c:v>58.41</c:v>
                </c:pt>
                <c:pt idx="62">
                  <c:v>57.32</c:v>
                </c:pt>
                <c:pt idx="63">
                  <c:v>57.32</c:v>
                </c:pt>
                <c:pt idx="64">
                  <c:v>56.17</c:v>
                </c:pt>
                <c:pt idx="65">
                  <c:v>55.98</c:v>
                </c:pt>
                <c:pt idx="66">
                  <c:v>57.9</c:v>
                </c:pt>
                <c:pt idx="67">
                  <c:v>56.92</c:v>
                </c:pt>
                <c:pt idx="68">
                  <c:v>54.85</c:v>
                </c:pt>
                <c:pt idx="69">
                  <c:v>54.93</c:v>
                </c:pt>
                <c:pt idx="70">
                  <c:v>52.72</c:v>
                </c:pt>
                <c:pt idx="71">
                  <c:v>53.93</c:v>
                </c:pt>
                <c:pt idx="72">
                  <c:v>52.61</c:v>
                </c:pt>
                <c:pt idx="73">
                  <c:v>53.12</c:v>
                </c:pt>
                <c:pt idx="74">
                  <c:v>52.35</c:v>
                </c:pt>
                <c:pt idx="75">
                  <c:v>51.93</c:v>
                </c:pt>
                <c:pt idx="76">
                  <c:v>51.97</c:v>
                </c:pt>
                <c:pt idx="77">
                  <c:v>51.31</c:v>
                </c:pt>
                <c:pt idx="78">
                  <c:v>51.31</c:v>
                </c:pt>
                <c:pt idx="79">
                  <c:v>50.58</c:v>
                </c:pt>
                <c:pt idx="80">
                  <c:v>50.04</c:v>
                </c:pt>
                <c:pt idx="81">
                  <c:v>49.75</c:v>
                </c:pt>
                <c:pt idx="82">
                  <c:v>49.39</c:v>
                </c:pt>
                <c:pt idx="83">
                  <c:v>50.24</c:v>
                </c:pt>
                <c:pt idx="84">
                  <c:v>49.65</c:v>
                </c:pt>
                <c:pt idx="85">
                  <c:v>49.24</c:v>
                </c:pt>
                <c:pt idx="86">
                  <c:v>49.04</c:v>
                </c:pt>
                <c:pt idx="87">
                  <c:v>49.63</c:v>
                </c:pt>
                <c:pt idx="88">
                  <c:v>49.04</c:v>
                </c:pt>
                <c:pt idx="89">
                  <c:v>49.49</c:v>
                </c:pt>
                <c:pt idx="90">
                  <c:v>51.09</c:v>
                </c:pt>
                <c:pt idx="91">
                  <c:v>49.31</c:v>
                </c:pt>
                <c:pt idx="92">
                  <c:v>48.87</c:v>
                </c:pt>
                <c:pt idx="93">
                  <c:v>55.32</c:v>
                </c:pt>
                <c:pt idx="94">
                  <c:v>56.51</c:v>
                </c:pt>
                <c:pt idx="95">
                  <c:v>57.74</c:v>
                </c:pt>
                <c:pt idx="96">
                  <c:v>58.28</c:v>
                </c:pt>
                <c:pt idx="97">
                  <c:v>55.96</c:v>
                </c:pt>
                <c:pt idx="98">
                  <c:v>61.33</c:v>
                </c:pt>
                <c:pt idx="99">
                  <c:v>60.54</c:v>
                </c:pt>
                <c:pt idx="100">
                  <c:v>59.76</c:v>
                </c:pt>
                <c:pt idx="101">
                  <c:v>65.37</c:v>
                </c:pt>
                <c:pt idx="102">
                  <c:v>68.22</c:v>
                </c:pt>
                <c:pt idx="103">
                  <c:v>65.12</c:v>
                </c:pt>
                <c:pt idx="104">
                  <c:v>65.12</c:v>
                </c:pt>
                <c:pt idx="105">
                  <c:v>75.510000000000005</c:v>
                </c:pt>
                <c:pt idx="106">
                  <c:v>81.22</c:v>
                </c:pt>
                <c:pt idx="107">
                  <c:v>77.41</c:v>
                </c:pt>
                <c:pt idx="108">
                  <c:v>79.989999999999995</c:v>
                </c:pt>
                <c:pt idx="109">
                  <c:v>79.23</c:v>
                </c:pt>
                <c:pt idx="110">
                  <c:v>82.79</c:v>
                </c:pt>
                <c:pt idx="111">
                  <c:v>83.64</c:v>
                </c:pt>
                <c:pt idx="112">
                  <c:v>84.75</c:v>
                </c:pt>
                <c:pt idx="113">
                  <c:v>81.53</c:v>
                </c:pt>
                <c:pt idx="114">
                  <c:v>84.75</c:v>
                </c:pt>
                <c:pt idx="115">
                  <c:v>82.34</c:v>
                </c:pt>
                <c:pt idx="116">
                  <c:v>81.89</c:v>
                </c:pt>
                <c:pt idx="117">
                  <c:v>82.4</c:v>
                </c:pt>
                <c:pt idx="118">
                  <c:v>78.45</c:v>
                </c:pt>
                <c:pt idx="119">
                  <c:v>78.459999999999994</c:v>
                </c:pt>
                <c:pt idx="120">
                  <c:v>81.02</c:v>
                </c:pt>
                <c:pt idx="121">
                  <c:v>86.89</c:v>
                </c:pt>
                <c:pt idx="122">
                  <c:v>96.02</c:v>
                </c:pt>
                <c:pt idx="123">
                  <c:v>103.73</c:v>
                </c:pt>
                <c:pt idx="124">
                  <c:v>110.98</c:v>
                </c:pt>
                <c:pt idx="125">
                  <c:v>108.44</c:v>
                </c:pt>
                <c:pt idx="126">
                  <c:v>103.46</c:v>
                </c:pt>
                <c:pt idx="127">
                  <c:v>97.13</c:v>
                </c:pt>
                <c:pt idx="128">
                  <c:v>99.75</c:v>
                </c:pt>
                <c:pt idx="129">
                  <c:v>101.32</c:v>
                </c:pt>
                <c:pt idx="130">
                  <c:v>107.56</c:v>
                </c:pt>
                <c:pt idx="131">
                  <c:v>109.27</c:v>
                </c:pt>
                <c:pt idx="132">
                  <c:v>109.27</c:v>
                </c:pt>
                <c:pt idx="133">
                  <c:v>117.89</c:v>
                </c:pt>
                <c:pt idx="134">
                  <c:v>107.78</c:v>
                </c:pt>
                <c:pt idx="135">
                  <c:v>99.51</c:v>
                </c:pt>
                <c:pt idx="136">
                  <c:v>98.98</c:v>
                </c:pt>
                <c:pt idx="137">
                  <c:v>93.54</c:v>
                </c:pt>
                <c:pt idx="138">
                  <c:v>94.46</c:v>
                </c:pt>
                <c:pt idx="139">
                  <c:v>89.4</c:v>
                </c:pt>
                <c:pt idx="140">
                  <c:v>88</c:v>
                </c:pt>
                <c:pt idx="141">
                  <c:v>81.92</c:v>
                </c:pt>
                <c:pt idx="142">
                  <c:v>77.45</c:v>
                </c:pt>
                <c:pt idx="143">
                  <c:v>75.900000000000006</c:v>
                </c:pt>
                <c:pt idx="144">
                  <c:v>72.62</c:v>
                </c:pt>
                <c:pt idx="145">
                  <c:v>74.05</c:v>
                </c:pt>
                <c:pt idx="146">
                  <c:v>80.2</c:v>
                </c:pt>
                <c:pt idx="147">
                  <c:v>82.6</c:v>
                </c:pt>
                <c:pt idx="148">
                  <c:v>81.64</c:v>
                </c:pt>
                <c:pt idx="149">
                  <c:v>83.18</c:v>
                </c:pt>
                <c:pt idx="150">
                  <c:v>83.27</c:v>
                </c:pt>
                <c:pt idx="151">
                  <c:v>82.6</c:v>
                </c:pt>
                <c:pt idx="152">
                  <c:v>91.4</c:v>
                </c:pt>
                <c:pt idx="153">
                  <c:v>73.16</c:v>
                </c:pt>
                <c:pt idx="154">
                  <c:v>72.66</c:v>
                </c:pt>
                <c:pt idx="155">
                  <c:v>78.180000000000007</c:v>
                </c:pt>
                <c:pt idx="156">
                  <c:v>75.44</c:v>
                </c:pt>
                <c:pt idx="157">
                  <c:v>75.36</c:v>
                </c:pt>
                <c:pt idx="158">
                  <c:v>75.400000000000006</c:v>
                </c:pt>
                <c:pt idx="159">
                  <c:v>74.09</c:v>
                </c:pt>
                <c:pt idx="160">
                  <c:v>81.67</c:v>
                </c:pt>
                <c:pt idx="161">
                  <c:v>80.92</c:v>
                </c:pt>
                <c:pt idx="162">
                  <c:v>86.74</c:v>
                </c:pt>
                <c:pt idx="163">
                  <c:v>94.65</c:v>
                </c:pt>
                <c:pt idx="164">
                  <c:v>99.48</c:v>
                </c:pt>
                <c:pt idx="165">
                  <c:v>95.7</c:v>
                </c:pt>
                <c:pt idx="166">
                  <c:v>98.79</c:v>
                </c:pt>
                <c:pt idx="167">
                  <c:v>103.19</c:v>
                </c:pt>
                <c:pt idx="168">
                  <c:v>99.79</c:v>
                </c:pt>
                <c:pt idx="169">
                  <c:v>95.8</c:v>
                </c:pt>
                <c:pt idx="170">
                  <c:v>94.92</c:v>
                </c:pt>
                <c:pt idx="171">
                  <c:v>98.54</c:v>
                </c:pt>
                <c:pt idx="172">
                  <c:v>98.85</c:v>
                </c:pt>
                <c:pt idx="173">
                  <c:v>103.53</c:v>
                </c:pt>
                <c:pt idx="174">
                  <c:v>103.53</c:v>
                </c:pt>
                <c:pt idx="175">
                  <c:v>105.78</c:v>
                </c:pt>
                <c:pt idx="176">
                  <c:v>111.36</c:v>
                </c:pt>
                <c:pt idx="177">
                  <c:v>114.19</c:v>
                </c:pt>
                <c:pt idx="178">
                  <c:v>105.49</c:v>
                </c:pt>
                <c:pt idx="179">
                  <c:v>100.71</c:v>
                </c:pt>
                <c:pt idx="180">
                  <c:v>101.81</c:v>
                </c:pt>
                <c:pt idx="181">
                  <c:v>98</c:v>
                </c:pt>
                <c:pt idx="182">
                  <c:v>96.38</c:v>
                </c:pt>
                <c:pt idx="183">
                  <c:v>96.17</c:v>
                </c:pt>
                <c:pt idx="184">
                  <c:v>94.55</c:v>
                </c:pt>
                <c:pt idx="185">
                  <c:v>90.82</c:v>
                </c:pt>
                <c:pt idx="186">
                  <c:v>82.75</c:v>
                </c:pt>
                <c:pt idx="187">
                  <c:v>80.34</c:v>
                </c:pt>
                <c:pt idx="188">
                  <c:v>77.73</c:v>
                </c:pt>
                <c:pt idx="189">
                  <c:v>75.349999999999994</c:v>
                </c:pt>
                <c:pt idx="190">
                  <c:v>74.819999999999993</c:v>
                </c:pt>
                <c:pt idx="191">
                  <c:v>75.3</c:v>
                </c:pt>
                <c:pt idx="192">
                  <c:v>77.55</c:v>
                </c:pt>
                <c:pt idx="193">
                  <c:v>78</c:v>
                </c:pt>
                <c:pt idx="194">
                  <c:v>80.16</c:v>
                </c:pt>
                <c:pt idx="195">
                  <c:v>87.37</c:v>
                </c:pt>
                <c:pt idx="196">
                  <c:v>82.15</c:v>
                </c:pt>
                <c:pt idx="197">
                  <c:v>80.33</c:v>
                </c:pt>
                <c:pt idx="198">
                  <c:v>82.48</c:v>
                </c:pt>
                <c:pt idx="199">
                  <c:v>80.290000000000006</c:v>
                </c:pt>
                <c:pt idx="200">
                  <c:v>81.12</c:v>
                </c:pt>
                <c:pt idx="201">
                  <c:v>80.8</c:v>
                </c:pt>
                <c:pt idx="202">
                  <c:v>80.08</c:v>
                </c:pt>
                <c:pt idx="203">
                  <c:v>77.11</c:v>
                </c:pt>
                <c:pt idx="204">
                  <c:v>77.11</c:v>
                </c:pt>
                <c:pt idx="205">
                  <c:v>75.81</c:v>
                </c:pt>
                <c:pt idx="206">
                  <c:v>73.17</c:v>
                </c:pt>
                <c:pt idx="207">
                  <c:v>70.09</c:v>
                </c:pt>
                <c:pt idx="208">
                  <c:v>72.459999999999994</c:v>
                </c:pt>
                <c:pt idx="209">
                  <c:v>71.47</c:v>
                </c:pt>
                <c:pt idx="210">
                  <c:v>63.05</c:v>
                </c:pt>
                <c:pt idx="211">
                  <c:v>62.05</c:v>
                </c:pt>
                <c:pt idx="212">
                  <c:v>63.14</c:v>
                </c:pt>
                <c:pt idx="213">
                  <c:v>61.14</c:v>
                </c:pt>
                <c:pt idx="214">
                  <c:v>58.54</c:v>
                </c:pt>
                <c:pt idx="215">
                  <c:v>58.81</c:v>
                </c:pt>
                <c:pt idx="216">
                  <c:v>60.6</c:v>
                </c:pt>
                <c:pt idx="217">
                  <c:v>61.68</c:v>
                </c:pt>
                <c:pt idx="218">
                  <c:v>69.56</c:v>
                </c:pt>
                <c:pt idx="219">
                  <c:v>64.209999999999994</c:v>
                </c:pt>
                <c:pt idx="220">
                  <c:v>68.56</c:v>
                </c:pt>
                <c:pt idx="221">
                  <c:v>67.069999999999993</c:v>
                </c:pt>
                <c:pt idx="222">
                  <c:v>66.52</c:v>
                </c:pt>
                <c:pt idx="223">
                  <c:v>69.92</c:v>
                </c:pt>
                <c:pt idx="224">
                  <c:v>69.92</c:v>
                </c:pt>
                <c:pt idx="225">
                  <c:v>69.64</c:v>
                </c:pt>
                <c:pt idx="226">
                  <c:v>65.83</c:v>
                </c:pt>
                <c:pt idx="227">
                  <c:v>61.95</c:v>
                </c:pt>
                <c:pt idx="228">
                  <c:v>62.18</c:v>
                </c:pt>
                <c:pt idx="229">
                  <c:v>58.31</c:v>
                </c:pt>
                <c:pt idx="230">
                  <c:v>62.3</c:v>
                </c:pt>
                <c:pt idx="231">
                  <c:v>66.45</c:v>
                </c:pt>
                <c:pt idx="232">
                  <c:v>68.349999999999994</c:v>
                </c:pt>
                <c:pt idx="233">
                  <c:v>66.81</c:v>
                </c:pt>
                <c:pt idx="234">
                  <c:v>65.06</c:v>
                </c:pt>
                <c:pt idx="235">
                  <c:v>65.27</c:v>
                </c:pt>
                <c:pt idx="236">
                  <c:v>67.78</c:v>
                </c:pt>
                <c:pt idx="237">
                  <c:v>67.78</c:v>
                </c:pt>
                <c:pt idx="238">
                  <c:v>67.959999999999994</c:v>
                </c:pt>
                <c:pt idx="239">
                  <c:v>73.150000000000006</c:v>
                </c:pt>
                <c:pt idx="240">
                  <c:v>72.08</c:v>
                </c:pt>
                <c:pt idx="241">
                  <c:v>75.8</c:v>
                </c:pt>
                <c:pt idx="242">
                  <c:v>76.099999999999994</c:v>
                </c:pt>
                <c:pt idx="243">
                  <c:v>69.239999999999995</c:v>
                </c:pt>
                <c:pt idx="244">
                  <c:v>67.75</c:v>
                </c:pt>
                <c:pt idx="245">
                  <c:v>70.510000000000005</c:v>
                </c:pt>
                <c:pt idx="246">
                  <c:v>71.78</c:v>
                </c:pt>
                <c:pt idx="247">
                  <c:v>72.8</c:v>
                </c:pt>
                <c:pt idx="248">
                  <c:v>72.61</c:v>
                </c:pt>
                <c:pt idx="249">
                  <c:v>69.92</c:v>
                </c:pt>
                <c:pt idx="250">
                  <c:v>68.459999999999994</c:v>
                </c:pt>
                <c:pt idx="251">
                  <c:v>64.959999999999994</c:v>
                </c:pt>
                <c:pt idx="252">
                  <c:v>67.739999999999995</c:v>
                </c:pt>
                <c:pt idx="253">
                  <c:v>67.31</c:v>
                </c:pt>
                <c:pt idx="254">
                  <c:v>66.16</c:v>
                </c:pt>
                <c:pt idx="255">
                  <c:v>67.77</c:v>
                </c:pt>
                <c:pt idx="256">
                  <c:v>67.77</c:v>
                </c:pt>
                <c:pt idx="257">
                  <c:v>66.760000000000005</c:v>
                </c:pt>
                <c:pt idx="258">
                  <c:v>65.83</c:v>
                </c:pt>
                <c:pt idx="259">
                  <c:v>69.069999999999993</c:v>
                </c:pt>
                <c:pt idx="260">
                  <c:v>73.55</c:v>
                </c:pt>
                <c:pt idx="261">
                  <c:v>73.55</c:v>
                </c:pt>
                <c:pt idx="262">
                  <c:v>73.400000000000006</c:v>
                </c:pt>
                <c:pt idx="263">
                  <c:v>72.75</c:v>
                </c:pt>
                <c:pt idx="264">
                  <c:v>69.89</c:v>
                </c:pt>
                <c:pt idx="265">
                  <c:v>73.78</c:v>
                </c:pt>
                <c:pt idx="266">
                  <c:v>75.28</c:v>
                </c:pt>
                <c:pt idx="267">
                  <c:v>73.739999999999995</c:v>
                </c:pt>
                <c:pt idx="268">
                  <c:v>61.18</c:v>
                </c:pt>
                <c:pt idx="269">
                  <c:v>58.92</c:v>
                </c:pt>
                <c:pt idx="270">
                  <c:v>61.63</c:v>
                </c:pt>
                <c:pt idx="271">
                  <c:v>60.81</c:v>
                </c:pt>
                <c:pt idx="272">
                  <c:v>60.8</c:v>
                </c:pt>
                <c:pt idx="273">
                  <c:v>60.28</c:v>
                </c:pt>
                <c:pt idx="274">
                  <c:v>60.28</c:v>
                </c:pt>
                <c:pt idx="275">
                  <c:v>59.55</c:v>
                </c:pt>
                <c:pt idx="276">
                  <c:v>60.52</c:v>
                </c:pt>
                <c:pt idx="277">
                  <c:v>62.22</c:v>
                </c:pt>
                <c:pt idx="278">
                  <c:v>63.51</c:v>
                </c:pt>
                <c:pt idx="279">
                  <c:v>64.209999999999994</c:v>
                </c:pt>
                <c:pt idx="280">
                  <c:v>64.52</c:v>
                </c:pt>
                <c:pt idx="281">
                  <c:v>64.55</c:v>
                </c:pt>
                <c:pt idx="282">
                  <c:v>64.86</c:v>
                </c:pt>
                <c:pt idx="283">
                  <c:v>64.73</c:v>
                </c:pt>
                <c:pt idx="284">
                  <c:v>65.8</c:v>
                </c:pt>
                <c:pt idx="285">
                  <c:v>66.8</c:v>
                </c:pt>
                <c:pt idx="286">
                  <c:v>67.260000000000005</c:v>
                </c:pt>
                <c:pt idx="287">
                  <c:v>67.180000000000007</c:v>
                </c:pt>
                <c:pt idx="288">
                  <c:v>64.75</c:v>
                </c:pt>
                <c:pt idx="289">
                  <c:v>62.26</c:v>
                </c:pt>
                <c:pt idx="290">
                  <c:v>61.49</c:v>
                </c:pt>
                <c:pt idx="291">
                  <c:v>61</c:v>
                </c:pt>
                <c:pt idx="292">
                  <c:v>58.09</c:v>
                </c:pt>
                <c:pt idx="293">
                  <c:v>57.29</c:v>
                </c:pt>
                <c:pt idx="294">
                  <c:v>57.29</c:v>
                </c:pt>
                <c:pt idx="295">
                  <c:v>55.99</c:v>
                </c:pt>
                <c:pt idx="296">
                  <c:v>57.28</c:v>
                </c:pt>
                <c:pt idx="297">
                  <c:v>58.7</c:v>
                </c:pt>
                <c:pt idx="298">
                  <c:v>58.38</c:v>
                </c:pt>
                <c:pt idx="299">
                  <c:v>57.36</c:v>
                </c:pt>
                <c:pt idx="300">
                  <c:v>56.8</c:v>
                </c:pt>
                <c:pt idx="301">
                  <c:v>57.79</c:v>
                </c:pt>
                <c:pt idx="302">
                  <c:v>58.14</c:v>
                </c:pt>
                <c:pt idx="303">
                  <c:v>57.66</c:v>
                </c:pt>
                <c:pt idx="304">
                  <c:v>57.75</c:v>
                </c:pt>
                <c:pt idx="305">
                  <c:v>63.16</c:v>
                </c:pt>
                <c:pt idx="306">
                  <c:v>60.81</c:v>
                </c:pt>
                <c:pt idx="307">
                  <c:v>60.98</c:v>
                </c:pt>
                <c:pt idx="308">
                  <c:v>58.16</c:v>
                </c:pt>
                <c:pt idx="309">
                  <c:v>55.68</c:v>
                </c:pt>
                <c:pt idx="310">
                  <c:v>55.51</c:v>
                </c:pt>
                <c:pt idx="311">
                  <c:v>55.07</c:v>
                </c:pt>
                <c:pt idx="312">
                  <c:v>57.48</c:v>
                </c:pt>
                <c:pt idx="313">
                  <c:v>62.84</c:v>
                </c:pt>
                <c:pt idx="314">
                  <c:v>61.83</c:v>
                </c:pt>
                <c:pt idx="315">
                  <c:v>59.21</c:v>
                </c:pt>
                <c:pt idx="316">
                  <c:v>65.62</c:v>
                </c:pt>
                <c:pt idx="317">
                  <c:v>60.82</c:v>
                </c:pt>
                <c:pt idx="318">
                  <c:v>60.82</c:v>
                </c:pt>
                <c:pt idx="319">
                  <c:v>58.71</c:v>
                </c:pt>
                <c:pt idx="320">
                  <c:v>58.34</c:v>
                </c:pt>
                <c:pt idx="321">
                  <c:v>57.78</c:v>
                </c:pt>
                <c:pt idx="322">
                  <c:v>59.42</c:v>
                </c:pt>
                <c:pt idx="323">
                  <c:v>61.94</c:v>
                </c:pt>
                <c:pt idx="324">
                  <c:v>61.81</c:v>
                </c:pt>
                <c:pt idx="325">
                  <c:v>61.53</c:v>
                </c:pt>
                <c:pt idx="326">
                  <c:v>66.28</c:v>
                </c:pt>
                <c:pt idx="327">
                  <c:v>65.2</c:v>
                </c:pt>
                <c:pt idx="328">
                  <c:v>58.77</c:v>
                </c:pt>
                <c:pt idx="329">
                  <c:v>55.66</c:v>
                </c:pt>
                <c:pt idx="330">
                  <c:v>55.93</c:v>
                </c:pt>
                <c:pt idx="331">
                  <c:v>54.72</c:v>
                </c:pt>
                <c:pt idx="332">
                  <c:v>55.44</c:v>
                </c:pt>
                <c:pt idx="333">
                  <c:v>58.64</c:v>
                </c:pt>
                <c:pt idx="334">
                  <c:v>59.15</c:v>
                </c:pt>
                <c:pt idx="335">
                  <c:v>59.19</c:v>
                </c:pt>
                <c:pt idx="336">
                  <c:v>58.02</c:v>
                </c:pt>
                <c:pt idx="337">
                  <c:v>59.48</c:v>
                </c:pt>
                <c:pt idx="338">
                  <c:v>59.48</c:v>
                </c:pt>
                <c:pt idx="339">
                  <c:v>56.83</c:v>
                </c:pt>
                <c:pt idx="340">
                  <c:v>57.09</c:v>
                </c:pt>
                <c:pt idx="341">
                  <c:v>56.58</c:v>
                </c:pt>
                <c:pt idx="342">
                  <c:v>57.85</c:v>
                </c:pt>
                <c:pt idx="343">
                  <c:v>58.07</c:v>
                </c:pt>
                <c:pt idx="344">
                  <c:v>59.1</c:v>
                </c:pt>
                <c:pt idx="345">
                  <c:v>59.94</c:v>
                </c:pt>
                <c:pt idx="346">
                  <c:v>58.88</c:v>
                </c:pt>
                <c:pt idx="347">
                  <c:v>58.84</c:v>
                </c:pt>
                <c:pt idx="348">
                  <c:v>55.34</c:v>
                </c:pt>
                <c:pt idx="349">
                  <c:v>55.34</c:v>
                </c:pt>
                <c:pt idx="350">
                  <c:v>58.67</c:v>
                </c:pt>
                <c:pt idx="351">
                  <c:v>57.34</c:v>
                </c:pt>
                <c:pt idx="352">
                  <c:v>57.34</c:v>
                </c:pt>
                <c:pt idx="353">
                  <c:v>56.09</c:v>
                </c:pt>
                <c:pt idx="354">
                  <c:v>56.17</c:v>
                </c:pt>
                <c:pt idx="355">
                  <c:v>56.09</c:v>
                </c:pt>
                <c:pt idx="356">
                  <c:v>55.27</c:v>
                </c:pt>
                <c:pt idx="357">
                  <c:v>55.72</c:v>
                </c:pt>
                <c:pt idx="358">
                  <c:v>58.7</c:v>
                </c:pt>
                <c:pt idx="359">
                  <c:v>58.17</c:v>
                </c:pt>
                <c:pt idx="360">
                  <c:v>60.01</c:v>
                </c:pt>
                <c:pt idx="361">
                  <c:v>59.12</c:v>
                </c:pt>
                <c:pt idx="362">
                  <c:v>58.23</c:v>
                </c:pt>
                <c:pt idx="363">
                  <c:v>58.23</c:v>
                </c:pt>
                <c:pt idx="364">
                  <c:v>58.23</c:v>
                </c:pt>
                <c:pt idx="365">
                  <c:v>56.77</c:v>
                </c:pt>
                <c:pt idx="366">
                  <c:v>55.16</c:v>
                </c:pt>
                <c:pt idx="367">
                  <c:v>56.38</c:v>
                </c:pt>
                <c:pt idx="368">
                  <c:v>58.29</c:v>
                </c:pt>
                <c:pt idx="369">
                  <c:v>59.73</c:v>
                </c:pt>
                <c:pt idx="370">
                  <c:v>60.94</c:v>
                </c:pt>
                <c:pt idx="371">
                  <c:v>64.91</c:v>
                </c:pt>
                <c:pt idx="372">
                  <c:v>65.12</c:v>
                </c:pt>
                <c:pt idx="373">
                  <c:v>59.27</c:v>
                </c:pt>
                <c:pt idx="374">
                  <c:v>57.33</c:v>
                </c:pt>
                <c:pt idx="375">
                  <c:v>56.9</c:v>
                </c:pt>
                <c:pt idx="376">
                  <c:v>55.37</c:v>
                </c:pt>
                <c:pt idx="377">
                  <c:v>56.09</c:v>
                </c:pt>
                <c:pt idx="378">
                  <c:v>58.39</c:v>
                </c:pt>
                <c:pt idx="379">
                  <c:v>58.07</c:v>
                </c:pt>
                <c:pt idx="380">
                  <c:v>58.39</c:v>
                </c:pt>
                <c:pt idx="381">
                  <c:v>59.45</c:v>
                </c:pt>
                <c:pt idx="382">
                  <c:v>55.53</c:v>
                </c:pt>
                <c:pt idx="383">
                  <c:v>54.88</c:v>
                </c:pt>
                <c:pt idx="384">
                  <c:v>54.59</c:v>
                </c:pt>
                <c:pt idx="385">
                  <c:v>53.86</c:v>
                </c:pt>
                <c:pt idx="386">
                  <c:v>54.06</c:v>
                </c:pt>
                <c:pt idx="387">
                  <c:v>53.25</c:v>
                </c:pt>
                <c:pt idx="388">
                  <c:v>53.28</c:v>
                </c:pt>
                <c:pt idx="389">
                  <c:v>52.74</c:v>
                </c:pt>
                <c:pt idx="390">
                  <c:v>58.25</c:v>
                </c:pt>
                <c:pt idx="391">
                  <c:v>59.58</c:v>
                </c:pt>
                <c:pt idx="392">
                  <c:v>56.89</c:v>
                </c:pt>
                <c:pt idx="393">
                  <c:v>56.89</c:v>
                </c:pt>
                <c:pt idx="394">
                  <c:v>55.05</c:v>
                </c:pt>
                <c:pt idx="395">
                  <c:v>54.97</c:v>
                </c:pt>
                <c:pt idx="396">
                  <c:v>55.17</c:v>
                </c:pt>
                <c:pt idx="397">
                  <c:v>55.61</c:v>
                </c:pt>
                <c:pt idx="398">
                  <c:v>54.77</c:v>
                </c:pt>
                <c:pt idx="399">
                  <c:v>54.42</c:v>
                </c:pt>
                <c:pt idx="400">
                  <c:v>54.03</c:v>
                </c:pt>
                <c:pt idx="401">
                  <c:v>52.88</c:v>
                </c:pt>
                <c:pt idx="402">
                  <c:v>54.49</c:v>
                </c:pt>
                <c:pt idx="403">
                  <c:v>54.41</c:v>
                </c:pt>
                <c:pt idx="404">
                  <c:v>53.85</c:v>
                </c:pt>
                <c:pt idx="405">
                  <c:v>53.8</c:v>
                </c:pt>
                <c:pt idx="406">
                  <c:v>53.39</c:v>
                </c:pt>
                <c:pt idx="407">
                  <c:v>54.26</c:v>
                </c:pt>
                <c:pt idx="408">
                  <c:v>54.43</c:v>
                </c:pt>
                <c:pt idx="409">
                  <c:v>54.08</c:v>
                </c:pt>
                <c:pt idx="410">
                  <c:v>53.8</c:v>
                </c:pt>
                <c:pt idx="411">
                  <c:v>55.89</c:v>
                </c:pt>
                <c:pt idx="412">
                  <c:v>56.46</c:v>
                </c:pt>
                <c:pt idx="413">
                  <c:v>52.26</c:v>
                </c:pt>
                <c:pt idx="414">
                  <c:v>52.3</c:v>
                </c:pt>
                <c:pt idx="415">
                  <c:v>56.68</c:v>
                </c:pt>
                <c:pt idx="416">
                  <c:v>56.92</c:v>
                </c:pt>
                <c:pt idx="417">
                  <c:v>59.5</c:v>
                </c:pt>
                <c:pt idx="418">
                  <c:v>62.47</c:v>
                </c:pt>
                <c:pt idx="419">
                  <c:v>60.27</c:v>
                </c:pt>
                <c:pt idx="420">
                  <c:v>59.37</c:v>
                </c:pt>
                <c:pt idx="421">
                  <c:v>58.82</c:v>
                </c:pt>
                <c:pt idx="422">
                  <c:v>58.53</c:v>
                </c:pt>
                <c:pt idx="423">
                  <c:v>60.39</c:v>
                </c:pt>
                <c:pt idx="424">
                  <c:v>61.69</c:v>
                </c:pt>
                <c:pt idx="425">
                  <c:v>61.97</c:v>
                </c:pt>
                <c:pt idx="426">
                  <c:v>62.78</c:v>
                </c:pt>
                <c:pt idx="427">
                  <c:v>60.19</c:v>
                </c:pt>
                <c:pt idx="428">
                  <c:v>59.84</c:v>
                </c:pt>
                <c:pt idx="429">
                  <c:v>57.15</c:v>
                </c:pt>
                <c:pt idx="430">
                  <c:v>56.45</c:v>
                </c:pt>
                <c:pt idx="431">
                  <c:v>56.87</c:v>
                </c:pt>
                <c:pt idx="432">
                  <c:v>59.78</c:v>
                </c:pt>
                <c:pt idx="433">
                  <c:v>60.49</c:v>
                </c:pt>
                <c:pt idx="434">
                  <c:v>60.49</c:v>
                </c:pt>
                <c:pt idx="435">
                  <c:v>61.35</c:v>
                </c:pt>
                <c:pt idx="436">
                  <c:v>64.900000000000006</c:v>
                </c:pt>
                <c:pt idx="437">
                  <c:v>64.94</c:v>
                </c:pt>
                <c:pt idx="438">
                  <c:v>60.27</c:v>
                </c:pt>
                <c:pt idx="439">
                  <c:v>60.03</c:v>
                </c:pt>
                <c:pt idx="440">
                  <c:v>61.5</c:v>
                </c:pt>
                <c:pt idx="441">
                  <c:v>63.21</c:v>
                </c:pt>
                <c:pt idx="442">
                  <c:v>62.85</c:v>
                </c:pt>
                <c:pt idx="443">
                  <c:v>65.599999999999994</c:v>
                </c:pt>
                <c:pt idx="444">
                  <c:v>66.09</c:v>
                </c:pt>
                <c:pt idx="445">
                  <c:v>67.09</c:v>
                </c:pt>
                <c:pt idx="446">
                  <c:v>62.26</c:v>
                </c:pt>
                <c:pt idx="447">
                  <c:v>62.03</c:v>
                </c:pt>
                <c:pt idx="448">
                  <c:v>59.83</c:v>
                </c:pt>
                <c:pt idx="449">
                  <c:v>58</c:v>
                </c:pt>
                <c:pt idx="450">
                  <c:v>57.43</c:v>
                </c:pt>
                <c:pt idx="451">
                  <c:v>58.32</c:v>
                </c:pt>
                <c:pt idx="452">
                  <c:v>59.15</c:v>
                </c:pt>
                <c:pt idx="453">
                  <c:v>64.540000000000006</c:v>
                </c:pt>
                <c:pt idx="454">
                  <c:v>62.3</c:v>
                </c:pt>
                <c:pt idx="455">
                  <c:v>64.209999999999994</c:v>
                </c:pt>
                <c:pt idx="456">
                  <c:v>64.290000000000006</c:v>
                </c:pt>
                <c:pt idx="457">
                  <c:v>66.16</c:v>
                </c:pt>
                <c:pt idx="458">
                  <c:v>62.5</c:v>
                </c:pt>
                <c:pt idx="459">
                  <c:v>60.44</c:v>
                </c:pt>
                <c:pt idx="460">
                  <c:v>65.27</c:v>
                </c:pt>
                <c:pt idx="461">
                  <c:v>64.95</c:v>
                </c:pt>
                <c:pt idx="462">
                  <c:v>66.47</c:v>
                </c:pt>
                <c:pt idx="463">
                  <c:v>68.69</c:v>
                </c:pt>
                <c:pt idx="464">
                  <c:v>68.69</c:v>
                </c:pt>
                <c:pt idx="465">
                  <c:v>74.64</c:v>
                </c:pt>
                <c:pt idx="466">
                  <c:v>101.28</c:v>
                </c:pt>
                <c:pt idx="467">
                  <c:v>90.11</c:v>
                </c:pt>
                <c:pt idx="468">
                  <c:v>82.92</c:v>
                </c:pt>
                <c:pt idx="469">
                  <c:v>79.239999999999995</c:v>
                </c:pt>
                <c:pt idx="470">
                  <c:v>78.89</c:v>
                </c:pt>
                <c:pt idx="471">
                  <c:v>77.25</c:v>
                </c:pt>
                <c:pt idx="472">
                  <c:v>80.41</c:v>
                </c:pt>
                <c:pt idx="473">
                  <c:v>81.61</c:v>
                </c:pt>
                <c:pt idx="474">
                  <c:v>77.56</c:v>
                </c:pt>
                <c:pt idx="475">
                  <c:v>74.7</c:v>
                </c:pt>
                <c:pt idx="476">
                  <c:v>72.989999999999995</c:v>
                </c:pt>
                <c:pt idx="477">
                  <c:v>69.56</c:v>
                </c:pt>
                <c:pt idx="478">
                  <c:v>68.69</c:v>
                </c:pt>
                <c:pt idx="479">
                  <c:v>67.45</c:v>
                </c:pt>
                <c:pt idx="480">
                  <c:v>68.55</c:v>
                </c:pt>
                <c:pt idx="481">
                  <c:v>72.92</c:v>
                </c:pt>
                <c:pt idx="482">
                  <c:v>69.150000000000006</c:v>
                </c:pt>
                <c:pt idx="483">
                  <c:v>66.63</c:v>
                </c:pt>
                <c:pt idx="484">
                  <c:v>66.55</c:v>
                </c:pt>
                <c:pt idx="485">
                  <c:v>66.55</c:v>
                </c:pt>
                <c:pt idx="486">
                  <c:v>66.77</c:v>
                </c:pt>
                <c:pt idx="487">
                  <c:v>67</c:v>
                </c:pt>
                <c:pt idx="488">
                  <c:v>66.95</c:v>
                </c:pt>
                <c:pt idx="489">
                  <c:v>66.89</c:v>
                </c:pt>
                <c:pt idx="490">
                  <c:v>69.23</c:v>
                </c:pt>
                <c:pt idx="491">
                  <c:v>70.02</c:v>
                </c:pt>
                <c:pt idx="492">
                  <c:v>69.16</c:v>
                </c:pt>
                <c:pt idx="493">
                  <c:v>66.959999999999994</c:v>
                </c:pt>
                <c:pt idx="494">
                  <c:v>64.39</c:v>
                </c:pt>
                <c:pt idx="495">
                  <c:v>64.650000000000006</c:v>
                </c:pt>
                <c:pt idx="496">
                  <c:v>64.66</c:v>
                </c:pt>
                <c:pt idx="497">
                  <c:v>64.66</c:v>
                </c:pt>
                <c:pt idx="498">
                  <c:v>66.569999999999993</c:v>
                </c:pt>
                <c:pt idx="499">
                  <c:v>67.28</c:v>
                </c:pt>
                <c:pt idx="500">
                  <c:v>67.88</c:v>
                </c:pt>
                <c:pt idx="501">
                  <c:v>65.760000000000005</c:v>
                </c:pt>
                <c:pt idx="502">
                  <c:v>64.62</c:v>
                </c:pt>
                <c:pt idx="503">
                  <c:v>64.819999999999993</c:v>
                </c:pt>
                <c:pt idx="504">
                  <c:v>62.78</c:v>
                </c:pt>
                <c:pt idx="505">
                  <c:v>66.569999999999993</c:v>
                </c:pt>
                <c:pt idx="506">
                  <c:v>68.19</c:v>
                </c:pt>
                <c:pt idx="507">
                  <c:v>79.040000000000006</c:v>
                </c:pt>
                <c:pt idx="508">
                  <c:v>55.42</c:v>
                </c:pt>
                <c:pt idx="509">
                  <c:v>77.64</c:v>
                </c:pt>
                <c:pt idx="510">
                  <c:v>80.72</c:v>
                </c:pt>
                <c:pt idx="511">
                  <c:v>72.42</c:v>
                </c:pt>
                <c:pt idx="512">
                  <c:v>71.17</c:v>
                </c:pt>
                <c:pt idx="513">
                  <c:v>70.7</c:v>
                </c:pt>
                <c:pt idx="514">
                  <c:v>70.08</c:v>
                </c:pt>
                <c:pt idx="515">
                  <c:v>68.760000000000005</c:v>
                </c:pt>
                <c:pt idx="516">
                  <c:v>68.86</c:v>
                </c:pt>
                <c:pt idx="517">
                  <c:v>68.86</c:v>
                </c:pt>
                <c:pt idx="518">
                  <c:v>55.42</c:v>
                </c:pt>
                <c:pt idx="519">
                  <c:v>69.17</c:v>
                </c:pt>
                <c:pt idx="520">
                  <c:v>69</c:v>
                </c:pt>
                <c:pt idx="521">
                  <c:v>68.94</c:v>
                </c:pt>
                <c:pt idx="522">
                  <c:v>68.94</c:v>
                </c:pt>
                <c:pt idx="523">
                  <c:v>70</c:v>
                </c:pt>
                <c:pt idx="524">
                  <c:v>71.540000000000006</c:v>
                </c:pt>
                <c:pt idx="525">
                  <c:v>84.87</c:v>
                </c:pt>
                <c:pt idx="526">
                  <c:v>85.2</c:v>
                </c:pt>
                <c:pt idx="527">
                  <c:v>85.15</c:v>
                </c:pt>
                <c:pt idx="528">
                  <c:v>80.62</c:v>
                </c:pt>
                <c:pt idx="529">
                  <c:v>81.89</c:v>
                </c:pt>
                <c:pt idx="530">
                  <c:v>83</c:v>
                </c:pt>
                <c:pt idx="531">
                  <c:v>85.28</c:v>
                </c:pt>
                <c:pt idx="532">
                  <c:v>85.28</c:v>
                </c:pt>
                <c:pt idx="533">
                  <c:v>92.62</c:v>
                </c:pt>
                <c:pt idx="534">
                  <c:v>92.62</c:v>
                </c:pt>
                <c:pt idx="535">
                  <c:v>90.55</c:v>
                </c:pt>
                <c:pt idx="536">
                  <c:v>88.25</c:v>
                </c:pt>
                <c:pt idx="537">
                  <c:v>85.15</c:v>
                </c:pt>
                <c:pt idx="538">
                  <c:v>89.94</c:v>
                </c:pt>
                <c:pt idx="539">
                  <c:v>85.33</c:v>
                </c:pt>
                <c:pt idx="540">
                  <c:v>86.18</c:v>
                </c:pt>
                <c:pt idx="541">
                  <c:v>86.38</c:v>
                </c:pt>
                <c:pt idx="542">
                  <c:v>86.62</c:v>
                </c:pt>
                <c:pt idx="543">
                  <c:v>88.27</c:v>
                </c:pt>
                <c:pt idx="544">
                  <c:v>88.14</c:v>
                </c:pt>
                <c:pt idx="545">
                  <c:v>92.74</c:v>
                </c:pt>
                <c:pt idx="546">
                  <c:v>92.27</c:v>
                </c:pt>
                <c:pt idx="547">
                  <c:v>92.95</c:v>
                </c:pt>
                <c:pt idx="548">
                  <c:v>93.7</c:v>
                </c:pt>
                <c:pt idx="549">
                  <c:v>95.08</c:v>
                </c:pt>
                <c:pt idx="550">
                  <c:v>95.35</c:v>
                </c:pt>
                <c:pt idx="551">
                  <c:v>94.21</c:v>
                </c:pt>
                <c:pt idx="552">
                  <c:v>91.65</c:v>
                </c:pt>
                <c:pt idx="553">
                  <c:v>91.37</c:v>
                </c:pt>
                <c:pt idx="554">
                  <c:v>91.37</c:v>
                </c:pt>
                <c:pt idx="555">
                  <c:v>91.82</c:v>
                </c:pt>
                <c:pt idx="556">
                  <c:v>91.38</c:v>
                </c:pt>
                <c:pt idx="557">
                  <c:v>98.47</c:v>
                </c:pt>
                <c:pt idx="558">
                  <c:v>98.34</c:v>
                </c:pt>
                <c:pt idx="559">
                  <c:v>97.74</c:v>
                </c:pt>
                <c:pt idx="560">
                  <c:v>94.13</c:v>
                </c:pt>
                <c:pt idx="561">
                  <c:v>91.48</c:v>
                </c:pt>
                <c:pt idx="562">
                  <c:v>90.53</c:v>
                </c:pt>
                <c:pt idx="563">
                  <c:v>91.39</c:v>
                </c:pt>
                <c:pt idx="564">
                  <c:v>90.2</c:v>
                </c:pt>
                <c:pt idx="565">
                  <c:v>91.75</c:v>
                </c:pt>
                <c:pt idx="566">
                  <c:v>90.66</c:v>
                </c:pt>
                <c:pt idx="567">
                  <c:v>89.32</c:v>
                </c:pt>
                <c:pt idx="568">
                  <c:v>86.59</c:v>
                </c:pt>
                <c:pt idx="569">
                  <c:v>84.02</c:v>
                </c:pt>
                <c:pt idx="570">
                  <c:v>84.39</c:v>
                </c:pt>
                <c:pt idx="571">
                  <c:v>84.96</c:v>
                </c:pt>
                <c:pt idx="572">
                  <c:v>85.6</c:v>
                </c:pt>
                <c:pt idx="573">
                  <c:v>86.1</c:v>
                </c:pt>
                <c:pt idx="574">
                  <c:v>84.76</c:v>
                </c:pt>
                <c:pt idx="575">
                  <c:v>86.33</c:v>
                </c:pt>
                <c:pt idx="576">
                  <c:v>85.69</c:v>
                </c:pt>
                <c:pt idx="577">
                  <c:v>87.78</c:v>
                </c:pt>
                <c:pt idx="578">
                  <c:v>86.52</c:v>
                </c:pt>
                <c:pt idx="579">
                  <c:v>84.92</c:v>
                </c:pt>
                <c:pt idx="580">
                  <c:v>83.69</c:v>
                </c:pt>
                <c:pt idx="581">
                  <c:v>84.18</c:v>
                </c:pt>
                <c:pt idx="582">
                  <c:v>86.2</c:v>
                </c:pt>
                <c:pt idx="583">
                  <c:v>86.2</c:v>
                </c:pt>
                <c:pt idx="584">
                  <c:v>86.44</c:v>
                </c:pt>
                <c:pt idx="585">
                  <c:v>86.1</c:v>
                </c:pt>
                <c:pt idx="586">
                  <c:v>85.62</c:v>
                </c:pt>
                <c:pt idx="587">
                  <c:v>84.28</c:v>
                </c:pt>
                <c:pt idx="588">
                  <c:v>79.27</c:v>
                </c:pt>
                <c:pt idx="589">
                  <c:v>78.97</c:v>
                </c:pt>
                <c:pt idx="590">
                  <c:v>77.78</c:v>
                </c:pt>
                <c:pt idx="591">
                  <c:v>80.03</c:v>
                </c:pt>
                <c:pt idx="592">
                  <c:v>78.77</c:v>
                </c:pt>
                <c:pt idx="593">
                  <c:v>77.83</c:v>
                </c:pt>
                <c:pt idx="594">
                  <c:v>75.760000000000005</c:v>
                </c:pt>
                <c:pt idx="595">
                  <c:v>74.790000000000006</c:v>
                </c:pt>
                <c:pt idx="596">
                  <c:v>73</c:v>
                </c:pt>
                <c:pt idx="597">
                  <c:v>72.400000000000006</c:v>
                </c:pt>
                <c:pt idx="598">
                  <c:v>74.37</c:v>
                </c:pt>
                <c:pt idx="599">
                  <c:v>73.55</c:v>
                </c:pt>
                <c:pt idx="600">
                  <c:v>72.95</c:v>
                </c:pt>
                <c:pt idx="601">
                  <c:v>72.95</c:v>
                </c:pt>
                <c:pt idx="602">
                  <c:v>73.16</c:v>
                </c:pt>
                <c:pt idx="603">
                  <c:v>71.599999999999994</c:v>
                </c:pt>
                <c:pt idx="604">
                  <c:v>70.989999999999995</c:v>
                </c:pt>
                <c:pt idx="605">
                  <c:v>72.87</c:v>
                </c:pt>
                <c:pt idx="606">
                  <c:v>73.900000000000006</c:v>
                </c:pt>
                <c:pt idx="607">
                  <c:v>75.290000000000006</c:v>
                </c:pt>
                <c:pt idx="608">
                  <c:v>78.88</c:v>
                </c:pt>
                <c:pt idx="609">
                  <c:v>81.12</c:v>
                </c:pt>
                <c:pt idx="610">
                  <c:v>87.66</c:v>
                </c:pt>
                <c:pt idx="611">
                  <c:v>90.99</c:v>
                </c:pt>
                <c:pt idx="612">
                  <c:v>89.59</c:v>
                </c:pt>
                <c:pt idx="613">
                  <c:v>80.91</c:v>
                </c:pt>
                <c:pt idx="614">
                  <c:v>84.15</c:v>
                </c:pt>
                <c:pt idx="615">
                  <c:v>87.36</c:v>
                </c:pt>
                <c:pt idx="616">
                  <c:v>85.58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I.5!$N$2</c:f>
              <c:strCache>
                <c:ptCount val="1"/>
                <c:pt idx="0">
                  <c:v>MOVE (eje izq.)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I.5!$J$3:$J$619</c:f>
              <c:numCache>
                <c:formatCode>m/d/yyyy</c:formatCode>
                <c:ptCount val="61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41631</c:v>
                </c:pt>
                <c:pt idx="255">
                  <c:v>41632</c:v>
                </c:pt>
                <c:pt idx="256">
                  <c:v>41633</c:v>
                </c:pt>
                <c:pt idx="257">
                  <c:v>41634</c:v>
                </c:pt>
                <c:pt idx="258">
                  <c:v>41635</c:v>
                </c:pt>
                <c:pt idx="259">
                  <c:v>41638</c:v>
                </c:pt>
                <c:pt idx="260">
                  <c:v>41639</c:v>
                </c:pt>
                <c:pt idx="261">
                  <c:v>41640</c:v>
                </c:pt>
                <c:pt idx="262">
                  <c:v>41641</c:v>
                </c:pt>
                <c:pt idx="263">
                  <c:v>41642</c:v>
                </c:pt>
                <c:pt idx="264">
                  <c:v>41645</c:v>
                </c:pt>
                <c:pt idx="265">
                  <c:v>41646</c:v>
                </c:pt>
                <c:pt idx="266">
                  <c:v>41647</c:v>
                </c:pt>
                <c:pt idx="267">
                  <c:v>41648</c:v>
                </c:pt>
                <c:pt idx="268">
                  <c:v>41649</c:v>
                </c:pt>
                <c:pt idx="269">
                  <c:v>41652</c:v>
                </c:pt>
                <c:pt idx="270">
                  <c:v>41653</c:v>
                </c:pt>
                <c:pt idx="271">
                  <c:v>41654</c:v>
                </c:pt>
                <c:pt idx="272">
                  <c:v>41655</c:v>
                </c:pt>
                <c:pt idx="273">
                  <c:v>41656</c:v>
                </c:pt>
                <c:pt idx="274">
                  <c:v>41659</c:v>
                </c:pt>
                <c:pt idx="275">
                  <c:v>41660</c:v>
                </c:pt>
                <c:pt idx="276">
                  <c:v>41661</c:v>
                </c:pt>
                <c:pt idx="277">
                  <c:v>41662</c:v>
                </c:pt>
                <c:pt idx="278">
                  <c:v>41663</c:v>
                </c:pt>
                <c:pt idx="279">
                  <c:v>41666</c:v>
                </c:pt>
                <c:pt idx="280">
                  <c:v>41667</c:v>
                </c:pt>
                <c:pt idx="281">
                  <c:v>41668</c:v>
                </c:pt>
                <c:pt idx="282">
                  <c:v>41669</c:v>
                </c:pt>
                <c:pt idx="283">
                  <c:v>41670</c:v>
                </c:pt>
                <c:pt idx="284">
                  <c:v>41673</c:v>
                </c:pt>
                <c:pt idx="285">
                  <c:v>41674</c:v>
                </c:pt>
                <c:pt idx="286">
                  <c:v>41675</c:v>
                </c:pt>
                <c:pt idx="287">
                  <c:v>41676</c:v>
                </c:pt>
                <c:pt idx="288">
                  <c:v>41677</c:v>
                </c:pt>
                <c:pt idx="289">
                  <c:v>41680</c:v>
                </c:pt>
                <c:pt idx="290">
                  <c:v>41681</c:v>
                </c:pt>
                <c:pt idx="291">
                  <c:v>41682</c:v>
                </c:pt>
                <c:pt idx="292">
                  <c:v>41683</c:v>
                </c:pt>
                <c:pt idx="293">
                  <c:v>41684</c:v>
                </c:pt>
                <c:pt idx="294">
                  <c:v>41687</c:v>
                </c:pt>
                <c:pt idx="295">
                  <c:v>41688</c:v>
                </c:pt>
                <c:pt idx="296">
                  <c:v>41689</c:v>
                </c:pt>
                <c:pt idx="297">
                  <c:v>41690</c:v>
                </c:pt>
                <c:pt idx="298">
                  <c:v>41691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41701</c:v>
                </c:pt>
                <c:pt idx="305">
                  <c:v>41702</c:v>
                </c:pt>
                <c:pt idx="306">
                  <c:v>41703</c:v>
                </c:pt>
                <c:pt idx="307">
                  <c:v>41704</c:v>
                </c:pt>
                <c:pt idx="308">
                  <c:v>41705</c:v>
                </c:pt>
                <c:pt idx="309">
                  <c:v>41708</c:v>
                </c:pt>
                <c:pt idx="310">
                  <c:v>41709</c:v>
                </c:pt>
                <c:pt idx="311">
                  <c:v>41710</c:v>
                </c:pt>
                <c:pt idx="312">
                  <c:v>41711</c:v>
                </c:pt>
                <c:pt idx="313">
                  <c:v>41712</c:v>
                </c:pt>
                <c:pt idx="314">
                  <c:v>41715</c:v>
                </c:pt>
                <c:pt idx="315">
                  <c:v>41716</c:v>
                </c:pt>
                <c:pt idx="316">
                  <c:v>41717</c:v>
                </c:pt>
                <c:pt idx="317">
                  <c:v>41718</c:v>
                </c:pt>
                <c:pt idx="318">
                  <c:v>41719</c:v>
                </c:pt>
                <c:pt idx="319">
                  <c:v>41722</c:v>
                </c:pt>
                <c:pt idx="320">
                  <c:v>41723</c:v>
                </c:pt>
                <c:pt idx="321">
                  <c:v>41724</c:v>
                </c:pt>
                <c:pt idx="322">
                  <c:v>41725</c:v>
                </c:pt>
                <c:pt idx="323">
                  <c:v>41726</c:v>
                </c:pt>
                <c:pt idx="324">
                  <c:v>41729</c:v>
                </c:pt>
                <c:pt idx="325">
                  <c:v>41730</c:v>
                </c:pt>
                <c:pt idx="326">
                  <c:v>41731</c:v>
                </c:pt>
                <c:pt idx="327">
                  <c:v>41732</c:v>
                </c:pt>
                <c:pt idx="328">
                  <c:v>41733</c:v>
                </c:pt>
                <c:pt idx="329">
                  <c:v>41736</c:v>
                </c:pt>
                <c:pt idx="330">
                  <c:v>41737</c:v>
                </c:pt>
                <c:pt idx="331">
                  <c:v>41738</c:v>
                </c:pt>
                <c:pt idx="332">
                  <c:v>41739</c:v>
                </c:pt>
                <c:pt idx="333">
                  <c:v>41740</c:v>
                </c:pt>
                <c:pt idx="334">
                  <c:v>41743</c:v>
                </c:pt>
                <c:pt idx="335">
                  <c:v>41744</c:v>
                </c:pt>
                <c:pt idx="336">
                  <c:v>41745</c:v>
                </c:pt>
                <c:pt idx="337">
                  <c:v>41746</c:v>
                </c:pt>
                <c:pt idx="338">
                  <c:v>41747</c:v>
                </c:pt>
                <c:pt idx="339">
                  <c:v>41750</c:v>
                </c:pt>
                <c:pt idx="340">
                  <c:v>41751</c:v>
                </c:pt>
                <c:pt idx="341">
                  <c:v>41752</c:v>
                </c:pt>
                <c:pt idx="342">
                  <c:v>41753</c:v>
                </c:pt>
                <c:pt idx="343">
                  <c:v>41754</c:v>
                </c:pt>
                <c:pt idx="344">
                  <c:v>41757</c:v>
                </c:pt>
                <c:pt idx="345">
                  <c:v>41758</c:v>
                </c:pt>
                <c:pt idx="346">
                  <c:v>41759</c:v>
                </c:pt>
                <c:pt idx="347">
                  <c:v>41760</c:v>
                </c:pt>
                <c:pt idx="348">
                  <c:v>41761</c:v>
                </c:pt>
                <c:pt idx="349">
                  <c:v>41764</c:v>
                </c:pt>
                <c:pt idx="350">
                  <c:v>41765</c:v>
                </c:pt>
                <c:pt idx="351">
                  <c:v>41766</c:v>
                </c:pt>
                <c:pt idx="352">
                  <c:v>41767</c:v>
                </c:pt>
                <c:pt idx="353">
                  <c:v>41768</c:v>
                </c:pt>
                <c:pt idx="354">
                  <c:v>41771</c:v>
                </c:pt>
                <c:pt idx="355">
                  <c:v>41772</c:v>
                </c:pt>
                <c:pt idx="356">
                  <c:v>41773</c:v>
                </c:pt>
                <c:pt idx="357">
                  <c:v>41774</c:v>
                </c:pt>
                <c:pt idx="358">
                  <c:v>41775</c:v>
                </c:pt>
                <c:pt idx="359">
                  <c:v>41778</c:v>
                </c:pt>
                <c:pt idx="360">
                  <c:v>41779</c:v>
                </c:pt>
                <c:pt idx="361">
                  <c:v>41780</c:v>
                </c:pt>
                <c:pt idx="362">
                  <c:v>41781</c:v>
                </c:pt>
                <c:pt idx="363">
                  <c:v>41782</c:v>
                </c:pt>
                <c:pt idx="364">
                  <c:v>41785</c:v>
                </c:pt>
                <c:pt idx="365">
                  <c:v>41786</c:v>
                </c:pt>
                <c:pt idx="366">
                  <c:v>41787</c:v>
                </c:pt>
                <c:pt idx="367">
                  <c:v>41788</c:v>
                </c:pt>
                <c:pt idx="368">
                  <c:v>41789</c:v>
                </c:pt>
                <c:pt idx="369">
                  <c:v>41792</c:v>
                </c:pt>
                <c:pt idx="370">
                  <c:v>41793</c:v>
                </c:pt>
                <c:pt idx="371">
                  <c:v>41794</c:v>
                </c:pt>
                <c:pt idx="372">
                  <c:v>41795</c:v>
                </c:pt>
                <c:pt idx="373">
                  <c:v>41796</c:v>
                </c:pt>
                <c:pt idx="374">
                  <c:v>41799</c:v>
                </c:pt>
                <c:pt idx="375">
                  <c:v>41800</c:v>
                </c:pt>
                <c:pt idx="376">
                  <c:v>41801</c:v>
                </c:pt>
                <c:pt idx="377">
                  <c:v>41802</c:v>
                </c:pt>
                <c:pt idx="378">
                  <c:v>41803</c:v>
                </c:pt>
                <c:pt idx="379">
                  <c:v>41806</c:v>
                </c:pt>
                <c:pt idx="380">
                  <c:v>41807</c:v>
                </c:pt>
                <c:pt idx="381">
                  <c:v>41808</c:v>
                </c:pt>
                <c:pt idx="382">
                  <c:v>41809</c:v>
                </c:pt>
                <c:pt idx="383">
                  <c:v>41810</c:v>
                </c:pt>
                <c:pt idx="384">
                  <c:v>41813</c:v>
                </c:pt>
                <c:pt idx="385">
                  <c:v>41814</c:v>
                </c:pt>
                <c:pt idx="386">
                  <c:v>41815</c:v>
                </c:pt>
                <c:pt idx="387">
                  <c:v>41816</c:v>
                </c:pt>
                <c:pt idx="388">
                  <c:v>41817</c:v>
                </c:pt>
                <c:pt idx="389">
                  <c:v>41820</c:v>
                </c:pt>
                <c:pt idx="390">
                  <c:v>41821</c:v>
                </c:pt>
                <c:pt idx="391">
                  <c:v>41822</c:v>
                </c:pt>
                <c:pt idx="392">
                  <c:v>41823</c:v>
                </c:pt>
                <c:pt idx="393">
                  <c:v>41824</c:v>
                </c:pt>
                <c:pt idx="394">
                  <c:v>41827</c:v>
                </c:pt>
                <c:pt idx="395">
                  <c:v>41828</c:v>
                </c:pt>
                <c:pt idx="396">
                  <c:v>41829</c:v>
                </c:pt>
                <c:pt idx="397">
                  <c:v>41830</c:v>
                </c:pt>
                <c:pt idx="398">
                  <c:v>41831</c:v>
                </c:pt>
                <c:pt idx="399">
                  <c:v>41834</c:v>
                </c:pt>
                <c:pt idx="400">
                  <c:v>41835</c:v>
                </c:pt>
                <c:pt idx="401">
                  <c:v>41836</c:v>
                </c:pt>
                <c:pt idx="402">
                  <c:v>41837</c:v>
                </c:pt>
                <c:pt idx="403">
                  <c:v>41838</c:v>
                </c:pt>
                <c:pt idx="404">
                  <c:v>41841</c:v>
                </c:pt>
                <c:pt idx="405">
                  <c:v>41842</c:v>
                </c:pt>
                <c:pt idx="406">
                  <c:v>41843</c:v>
                </c:pt>
                <c:pt idx="407">
                  <c:v>41844</c:v>
                </c:pt>
                <c:pt idx="408">
                  <c:v>41845</c:v>
                </c:pt>
                <c:pt idx="409">
                  <c:v>41848</c:v>
                </c:pt>
                <c:pt idx="410">
                  <c:v>41849</c:v>
                </c:pt>
                <c:pt idx="411">
                  <c:v>41850</c:v>
                </c:pt>
                <c:pt idx="412">
                  <c:v>41851</c:v>
                </c:pt>
                <c:pt idx="413">
                  <c:v>41852</c:v>
                </c:pt>
                <c:pt idx="414">
                  <c:v>41855</c:v>
                </c:pt>
                <c:pt idx="415">
                  <c:v>41856</c:v>
                </c:pt>
                <c:pt idx="416">
                  <c:v>41857</c:v>
                </c:pt>
                <c:pt idx="417">
                  <c:v>41858</c:v>
                </c:pt>
                <c:pt idx="418">
                  <c:v>41859</c:v>
                </c:pt>
                <c:pt idx="419">
                  <c:v>41862</c:v>
                </c:pt>
                <c:pt idx="420">
                  <c:v>41863</c:v>
                </c:pt>
                <c:pt idx="421">
                  <c:v>41864</c:v>
                </c:pt>
                <c:pt idx="422">
                  <c:v>41865</c:v>
                </c:pt>
                <c:pt idx="423">
                  <c:v>41866</c:v>
                </c:pt>
                <c:pt idx="424">
                  <c:v>41869</c:v>
                </c:pt>
                <c:pt idx="425">
                  <c:v>41870</c:v>
                </c:pt>
                <c:pt idx="426">
                  <c:v>41871</c:v>
                </c:pt>
                <c:pt idx="427">
                  <c:v>41872</c:v>
                </c:pt>
                <c:pt idx="428">
                  <c:v>41873</c:v>
                </c:pt>
                <c:pt idx="429">
                  <c:v>41876</c:v>
                </c:pt>
                <c:pt idx="430">
                  <c:v>41877</c:v>
                </c:pt>
                <c:pt idx="431">
                  <c:v>41878</c:v>
                </c:pt>
                <c:pt idx="432">
                  <c:v>41879</c:v>
                </c:pt>
                <c:pt idx="433">
                  <c:v>41880</c:v>
                </c:pt>
                <c:pt idx="434">
                  <c:v>41883</c:v>
                </c:pt>
                <c:pt idx="435">
                  <c:v>41884</c:v>
                </c:pt>
                <c:pt idx="436">
                  <c:v>41885</c:v>
                </c:pt>
                <c:pt idx="437">
                  <c:v>41886</c:v>
                </c:pt>
                <c:pt idx="438">
                  <c:v>41887</c:v>
                </c:pt>
                <c:pt idx="439">
                  <c:v>41890</c:v>
                </c:pt>
                <c:pt idx="440">
                  <c:v>41891</c:v>
                </c:pt>
                <c:pt idx="441">
                  <c:v>41892</c:v>
                </c:pt>
                <c:pt idx="442">
                  <c:v>41893</c:v>
                </c:pt>
                <c:pt idx="443">
                  <c:v>41894</c:v>
                </c:pt>
                <c:pt idx="444">
                  <c:v>41897</c:v>
                </c:pt>
                <c:pt idx="445">
                  <c:v>41898</c:v>
                </c:pt>
                <c:pt idx="446">
                  <c:v>41899</c:v>
                </c:pt>
                <c:pt idx="447">
                  <c:v>41900</c:v>
                </c:pt>
                <c:pt idx="448">
                  <c:v>41901</c:v>
                </c:pt>
                <c:pt idx="449">
                  <c:v>41904</c:v>
                </c:pt>
                <c:pt idx="450">
                  <c:v>41905</c:v>
                </c:pt>
                <c:pt idx="451">
                  <c:v>41906</c:v>
                </c:pt>
                <c:pt idx="452">
                  <c:v>41907</c:v>
                </c:pt>
                <c:pt idx="453">
                  <c:v>41908</c:v>
                </c:pt>
                <c:pt idx="454">
                  <c:v>41911</c:v>
                </c:pt>
                <c:pt idx="455">
                  <c:v>41912</c:v>
                </c:pt>
                <c:pt idx="456">
                  <c:v>41913</c:v>
                </c:pt>
                <c:pt idx="457">
                  <c:v>41914</c:v>
                </c:pt>
                <c:pt idx="458">
                  <c:v>41915</c:v>
                </c:pt>
                <c:pt idx="459">
                  <c:v>41918</c:v>
                </c:pt>
                <c:pt idx="460">
                  <c:v>41919</c:v>
                </c:pt>
                <c:pt idx="461">
                  <c:v>41920</c:v>
                </c:pt>
                <c:pt idx="462">
                  <c:v>41921</c:v>
                </c:pt>
                <c:pt idx="463">
                  <c:v>41922</c:v>
                </c:pt>
                <c:pt idx="464">
                  <c:v>41925</c:v>
                </c:pt>
                <c:pt idx="465">
                  <c:v>41926</c:v>
                </c:pt>
                <c:pt idx="466">
                  <c:v>41927</c:v>
                </c:pt>
                <c:pt idx="467">
                  <c:v>41928</c:v>
                </c:pt>
                <c:pt idx="468">
                  <c:v>41929</c:v>
                </c:pt>
                <c:pt idx="469">
                  <c:v>41932</c:v>
                </c:pt>
                <c:pt idx="470">
                  <c:v>41933</c:v>
                </c:pt>
                <c:pt idx="471">
                  <c:v>41934</c:v>
                </c:pt>
                <c:pt idx="472">
                  <c:v>41935</c:v>
                </c:pt>
                <c:pt idx="473">
                  <c:v>41936</c:v>
                </c:pt>
                <c:pt idx="474">
                  <c:v>41939</c:v>
                </c:pt>
                <c:pt idx="475">
                  <c:v>41940</c:v>
                </c:pt>
                <c:pt idx="476">
                  <c:v>41941</c:v>
                </c:pt>
                <c:pt idx="477">
                  <c:v>41942</c:v>
                </c:pt>
                <c:pt idx="478">
                  <c:v>41943</c:v>
                </c:pt>
                <c:pt idx="479">
                  <c:v>41946</c:v>
                </c:pt>
                <c:pt idx="480">
                  <c:v>41947</c:v>
                </c:pt>
                <c:pt idx="481">
                  <c:v>41948</c:v>
                </c:pt>
                <c:pt idx="482">
                  <c:v>41949</c:v>
                </c:pt>
                <c:pt idx="483">
                  <c:v>41950</c:v>
                </c:pt>
                <c:pt idx="484">
                  <c:v>41953</c:v>
                </c:pt>
                <c:pt idx="485">
                  <c:v>41954</c:v>
                </c:pt>
                <c:pt idx="486">
                  <c:v>41955</c:v>
                </c:pt>
                <c:pt idx="487">
                  <c:v>41956</c:v>
                </c:pt>
                <c:pt idx="488">
                  <c:v>41957</c:v>
                </c:pt>
                <c:pt idx="489">
                  <c:v>41960</c:v>
                </c:pt>
                <c:pt idx="490">
                  <c:v>41961</c:v>
                </c:pt>
                <c:pt idx="491">
                  <c:v>41962</c:v>
                </c:pt>
                <c:pt idx="492">
                  <c:v>41963</c:v>
                </c:pt>
                <c:pt idx="493">
                  <c:v>41964</c:v>
                </c:pt>
                <c:pt idx="494">
                  <c:v>41967</c:v>
                </c:pt>
                <c:pt idx="495">
                  <c:v>41968</c:v>
                </c:pt>
                <c:pt idx="496">
                  <c:v>41969</c:v>
                </c:pt>
                <c:pt idx="497">
                  <c:v>41970</c:v>
                </c:pt>
                <c:pt idx="498">
                  <c:v>41971</c:v>
                </c:pt>
                <c:pt idx="499">
                  <c:v>41974</c:v>
                </c:pt>
                <c:pt idx="500">
                  <c:v>41975</c:v>
                </c:pt>
                <c:pt idx="501">
                  <c:v>41976</c:v>
                </c:pt>
                <c:pt idx="502">
                  <c:v>41977</c:v>
                </c:pt>
                <c:pt idx="503">
                  <c:v>41978</c:v>
                </c:pt>
                <c:pt idx="504">
                  <c:v>41981</c:v>
                </c:pt>
                <c:pt idx="505">
                  <c:v>41982</c:v>
                </c:pt>
                <c:pt idx="506">
                  <c:v>41983</c:v>
                </c:pt>
                <c:pt idx="507">
                  <c:v>41984</c:v>
                </c:pt>
                <c:pt idx="508">
                  <c:v>41985</c:v>
                </c:pt>
                <c:pt idx="509">
                  <c:v>41988</c:v>
                </c:pt>
                <c:pt idx="510">
                  <c:v>41989</c:v>
                </c:pt>
                <c:pt idx="511">
                  <c:v>41990</c:v>
                </c:pt>
                <c:pt idx="512">
                  <c:v>41991</c:v>
                </c:pt>
                <c:pt idx="513">
                  <c:v>41992</c:v>
                </c:pt>
                <c:pt idx="514">
                  <c:v>41995</c:v>
                </c:pt>
                <c:pt idx="515">
                  <c:v>41996</c:v>
                </c:pt>
                <c:pt idx="516">
                  <c:v>41997</c:v>
                </c:pt>
                <c:pt idx="517">
                  <c:v>41998</c:v>
                </c:pt>
                <c:pt idx="518">
                  <c:v>41999</c:v>
                </c:pt>
                <c:pt idx="519">
                  <c:v>42002</c:v>
                </c:pt>
                <c:pt idx="520">
                  <c:v>42003</c:v>
                </c:pt>
                <c:pt idx="521">
                  <c:v>42004</c:v>
                </c:pt>
                <c:pt idx="522">
                  <c:v>42005</c:v>
                </c:pt>
                <c:pt idx="523">
                  <c:v>42006</c:v>
                </c:pt>
                <c:pt idx="524">
                  <c:v>42009</c:v>
                </c:pt>
                <c:pt idx="525">
                  <c:v>42010</c:v>
                </c:pt>
                <c:pt idx="526">
                  <c:v>42011</c:v>
                </c:pt>
                <c:pt idx="527">
                  <c:v>42012</c:v>
                </c:pt>
                <c:pt idx="528">
                  <c:v>42013</c:v>
                </c:pt>
                <c:pt idx="529">
                  <c:v>42016</c:v>
                </c:pt>
                <c:pt idx="530">
                  <c:v>42017</c:v>
                </c:pt>
                <c:pt idx="531">
                  <c:v>42018</c:v>
                </c:pt>
                <c:pt idx="532">
                  <c:v>42019</c:v>
                </c:pt>
                <c:pt idx="533">
                  <c:v>42020</c:v>
                </c:pt>
                <c:pt idx="534">
                  <c:v>42023</c:v>
                </c:pt>
                <c:pt idx="535">
                  <c:v>42024</c:v>
                </c:pt>
                <c:pt idx="536">
                  <c:v>42025</c:v>
                </c:pt>
                <c:pt idx="537">
                  <c:v>42026</c:v>
                </c:pt>
                <c:pt idx="538">
                  <c:v>42027</c:v>
                </c:pt>
                <c:pt idx="539">
                  <c:v>42030</c:v>
                </c:pt>
                <c:pt idx="540">
                  <c:v>42031</c:v>
                </c:pt>
                <c:pt idx="541">
                  <c:v>42032</c:v>
                </c:pt>
                <c:pt idx="542">
                  <c:v>42033</c:v>
                </c:pt>
                <c:pt idx="543">
                  <c:v>42034</c:v>
                </c:pt>
                <c:pt idx="544">
                  <c:v>42037</c:v>
                </c:pt>
                <c:pt idx="545">
                  <c:v>42038</c:v>
                </c:pt>
                <c:pt idx="546">
                  <c:v>42039</c:v>
                </c:pt>
                <c:pt idx="547">
                  <c:v>42040</c:v>
                </c:pt>
                <c:pt idx="548">
                  <c:v>42041</c:v>
                </c:pt>
                <c:pt idx="549">
                  <c:v>42044</c:v>
                </c:pt>
                <c:pt idx="550">
                  <c:v>42045</c:v>
                </c:pt>
                <c:pt idx="551">
                  <c:v>42046</c:v>
                </c:pt>
                <c:pt idx="552">
                  <c:v>42047</c:v>
                </c:pt>
                <c:pt idx="553">
                  <c:v>42048</c:v>
                </c:pt>
                <c:pt idx="554">
                  <c:v>42051</c:v>
                </c:pt>
                <c:pt idx="555">
                  <c:v>42052</c:v>
                </c:pt>
                <c:pt idx="556">
                  <c:v>42053</c:v>
                </c:pt>
                <c:pt idx="557">
                  <c:v>42054</c:v>
                </c:pt>
                <c:pt idx="558">
                  <c:v>42055</c:v>
                </c:pt>
                <c:pt idx="559">
                  <c:v>42058</c:v>
                </c:pt>
                <c:pt idx="560">
                  <c:v>42059</c:v>
                </c:pt>
                <c:pt idx="561">
                  <c:v>42060</c:v>
                </c:pt>
                <c:pt idx="562">
                  <c:v>42061</c:v>
                </c:pt>
                <c:pt idx="563">
                  <c:v>42062</c:v>
                </c:pt>
                <c:pt idx="564">
                  <c:v>42065</c:v>
                </c:pt>
                <c:pt idx="565">
                  <c:v>42066</c:v>
                </c:pt>
                <c:pt idx="566">
                  <c:v>42067</c:v>
                </c:pt>
                <c:pt idx="567">
                  <c:v>42068</c:v>
                </c:pt>
                <c:pt idx="568">
                  <c:v>42069</c:v>
                </c:pt>
                <c:pt idx="569">
                  <c:v>42072</c:v>
                </c:pt>
                <c:pt idx="570">
                  <c:v>42073</c:v>
                </c:pt>
                <c:pt idx="571">
                  <c:v>42074</c:v>
                </c:pt>
                <c:pt idx="572">
                  <c:v>42075</c:v>
                </c:pt>
                <c:pt idx="573">
                  <c:v>42076</c:v>
                </c:pt>
                <c:pt idx="574">
                  <c:v>42079</c:v>
                </c:pt>
                <c:pt idx="575">
                  <c:v>42080</c:v>
                </c:pt>
                <c:pt idx="576">
                  <c:v>42081</c:v>
                </c:pt>
                <c:pt idx="577">
                  <c:v>42082</c:v>
                </c:pt>
                <c:pt idx="578">
                  <c:v>42083</c:v>
                </c:pt>
                <c:pt idx="579">
                  <c:v>42086</c:v>
                </c:pt>
                <c:pt idx="580">
                  <c:v>42087</c:v>
                </c:pt>
                <c:pt idx="581">
                  <c:v>42088</c:v>
                </c:pt>
                <c:pt idx="582">
                  <c:v>42089</c:v>
                </c:pt>
                <c:pt idx="583">
                  <c:v>42090</c:v>
                </c:pt>
                <c:pt idx="584">
                  <c:v>42093</c:v>
                </c:pt>
                <c:pt idx="585">
                  <c:v>42094</c:v>
                </c:pt>
                <c:pt idx="586">
                  <c:v>42095</c:v>
                </c:pt>
                <c:pt idx="587">
                  <c:v>42096</c:v>
                </c:pt>
                <c:pt idx="588">
                  <c:v>42097</c:v>
                </c:pt>
                <c:pt idx="589">
                  <c:v>42100</c:v>
                </c:pt>
                <c:pt idx="590">
                  <c:v>42101</c:v>
                </c:pt>
                <c:pt idx="591">
                  <c:v>42102</c:v>
                </c:pt>
                <c:pt idx="592">
                  <c:v>42103</c:v>
                </c:pt>
                <c:pt idx="593">
                  <c:v>42104</c:v>
                </c:pt>
                <c:pt idx="594">
                  <c:v>42107</c:v>
                </c:pt>
                <c:pt idx="595">
                  <c:v>42108</c:v>
                </c:pt>
                <c:pt idx="596">
                  <c:v>42109</c:v>
                </c:pt>
                <c:pt idx="597">
                  <c:v>42110</c:v>
                </c:pt>
                <c:pt idx="598">
                  <c:v>42111</c:v>
                </c:pt>
                <c:pt idx="599">
                  <c:v>42114</c:v>
                </c:pt>
                <c:pt idx="600">
                  <c:v>42115</c:v>
                </c:pt>
                <c:pt idx="601">
                  <c:v>42116</c:v>
                </c:pt>
                <c:pt idx="602">
                  <c:v>42117</c:v>
                </c:pt>
                <c:pt idx="603">
                  <c:v>42118</c:v>
                </c:pt>
                <c:pt idx="604">
                  <c:v>42121</c:v>
                </c:pt>
                <c:pt idx="605">
                  <c:v>42122</c:v>
                </c:pt>
                <c:pt idx="606">
                  <c:v>42123</c:v>
                </c:pt>
                <c:pt idx="607">
                  <c:v>42124</c:v>
                </c:pt>
                <c:pt idx="608">
                  <c:v>42125</c:v>
                </c:pt>
                <c:pt idx="609">
                  <c:v>42128</c:v>
                </c:pt>
                <c:pt idx="610">
                  <c:v>42129</c:v>
                </c:pt>
                <c:pt idx="611">
                  <c:v>42130</c:v>
                </c:pt>
                <c:pt idx="612">
                  <c:v>42131</c:v>
                </c:pt>
                <c:pt idx="613">
                  <c:v>42132</c:v>
                </c:pt>
                <c:pt idx="614">
                  <c:v>42135</c:v>
                </c:pt>
                <c:pt idx="615">
                  <c:v>42136</c:v>
                </c:pt>
                <c:pt idx="616">
                  <c:v>42137</c:v>
                </c:pt>
              </c:numCache>
            </c:numRef>
          </c:cat>
          <c:val>
            <c:numRef>
              <c:f>I.5!$N$3:$N$619</c:f>
              <c:numCache>
                <c:formatCode>#,#00</c:formatCode>
                <c:ptCount val="617"/>
                <c:pt idx="0">
                  <c:v>77.970414110429431</c:v>
                </c:pt>
                <c:pt idx="1">
                  <c:v>77.970414110429431</c:v>
                </c:pt>
                <c:pt idx="2">
                  <c:v>77.970414110429431</c:v>
                </c:pt>
                <c:pt idx="3">
                  <c:v>77.970414110429431</c:v>
                </c:pt>
                <c:pt idx="4">
                  <c:v>77.970414110429431</c:v>
                </c:pt>
                <c:pt idx="5">
                  <c:v>77.970414110429431</c:v>
                </c:pt>
                <c:pt idx="6">
                  <c:v>77.970414110429431</c:v>
                </c:pt>
                <c:pt idx="7">
                  <c:v>77.970414110429431</c:v>
                </c:pt>
                <c:pt idx="8">
                  <c:v>77.970414110429431</c:v>
                </c:pt>
                <c:pt idx="9">
                  <c:v>77.970414110429431</c:v>
                </c:pt>
                <c:pt idx="10">
                  <c:v>77.970414110429431</c:v>
                </c:pt>
                <c:pt idx="11">
                  <c:v>77.970414110429431</c:v>
                </c:pt>
                <c:pt idx="12">
                  <c:v>77.970414110429431</c:v>
                </c:pt>
                <c:pt idx="13">
                  <c:v>77.970414110429431</c:v>
                </c:pt>
                <c:pt idx="14">
                  <c:v>77.970414110429431</c:v>
                </c:pt>
                <c:pt idx="15">
                  <c:v>77.970414110429431</c:v>
                </c:pt>
                <c:pt idx="16">
                  <c:v>77.970414110429431</c:v>
                </c:pt>
                <c:pt idx="17">
                  <c:v>77.970414110429431</c:v>
                </c:pt>
                <c:pt idx="18">
                  <c:v>77.970414110429431</c:v>
                </c:pt>
                <c:pt idx="19">
                  <c:v>77.970414110429431</c:v>
                </c:pt>
                <c:pt idx="20">
                  <c:v>77.970414110429431</c:v>
                </c:pt>
                <c:pt idx="21">
                  <c:v>77.970414110429431</c:v>
                </c:pt>
                <c:pt idx="22">
                  <c:v>77.970414110429431</c:v>
                </c:pt>
                <c:pt idx="23">
                  <c:v>77.970414110429431</c:v>
                </c:pt>
                <c:pt idx="24">
                  <c:v>77.970414110429431</c:v>
                </c:pt>
                <c:pt idx="25">
                  <c:v>77.970414110429431</c:v>
                </c:pt>
                <c:pt idx="26">
                  <c:v>77.970414110429431</c:v>
                </c:pt>
                <c:pt idx="27">
                  <c:v>77.970414110429431</c:v>
                </c:pt>
                <c:pt idx="28">
                  <c:v>77.970414110429431</c:v>
                </c:pt>
                <c:pt idx="29">
                  <c:v>77.970414110429431</c:v>
                </c:pt>
                <c:pt idx="30">
                  <c:v>77.970414110429431</c:v>
                </c:pt>
                <c:pt idx="31">
                  <c:v>77.970414110429431</c:v>
                </c:pt>
                <c:pt idx="32">
                  <c:v>77.970414110429431</c:v>
                </c:pt>
                <c:pt idx="33">
                  <c:v>77.970414110429431</c:v>
                </c:pt>
                <c:pt idx="34">
                  <c:v>77.970414110429431</c:v>
                </c:pt>
                <c:pt idx="35">
                  <c:v>77.970414110429431</c:v>
                </c:pt>
                <c:pt idx="36">
                  <c:v>77.970414110429431</c:v>
                </c:pt>
                <c:pt idx="37">
                  <c:v>77.970414110429431</c:v>
                </c:pt>
                <c:pt idx="38">
                  <c:v>77.970414110429431</c:v>
                </c:pt>
                <c:pt idx="39">
                  <c:v>77.970414110429431</c:v>
                </c:pt>
                <c:pt idx="40">
                  <c:v>77.970414110429431</c:v>
                </c:pt>
                <c:pt idx="41">
                  <c:v>77.970414110429431</c:v>
                </c:pt>
                <c:pt idx="42">
                  <c:v>77.970414110429431</c:v>
                </c:pt>
                <c:pt idx="43">
                  <c:v>77.970414110429431</c:v>
                </c:pt>
                <c:pt idx="44">
                  <c:v>77.970414110429431</c:v>
                </c:pt>
                <c:pt idx="45">
                  <c:v>77.970414110429431</c:v>
                </c:pt>
                <c:pt idx="46">
                  <c:v>77.970414110429431</c:v>
                </c:pt>
                <c:pt idx="47">
                  <c:v>77.970414110429431</c:v>
                </c:pt>
                <c:pt idx="48">
                  <c:v>77.970414110429431</c:v>
                </c:pt>
                <c:pt idx="49">
                  <c:v>77.970414110429431</c:v>
                </c:pt>
                <c:pt idx="50">
                  <c:v>77.970414110429431</c:v>
                </c:pt>
                <c:pt idx="51">
                  <c:v>77.970414110429431</c:v>
                </c:pt>
                <c:pt idx="52">
                  <c:v>77.970414110429431</c:v>
                </c:pt>
                <c:pt idx="53">
                  <c:v>77.970414110429431</c:v>
                </c:pt>
                <c:pt idx="54">
                  <c:v>77.970414110429431</c:v>
                </c:pt>
                <c:pt idx="55">
                  <c:v>77.970414110429431</c:v>
                </c:pt>
                <c:pt idx="56">
                  <c:v>77.970414110429431</c:v>
                </c:pt>
                <c:pt idx="57">
                  <c:v>77.970414110429431</c:v>
                </c:pt>
                <c:pt idx="58">
                  <c:v>77.970414110429431</c:v>
                </c:pt>
                <c:pt idx="59">
                  <c:v>77.970414110429431</c:v>
                </c:pt>
                <c:pt idx="60">
                  <c:v>77.970414110429431</c:v>
                </c:pt>
                <c:pt idx="61">
                  <c:v>77.970414110429431</c:v>
                </c:pt>
                <c:pt idx="62">
                  <c:v>77.970414110429431</c:v>
                </c:pt>
                <c:pt idx="63">
                  <c:v>77.970414110429431</c:v>
                </c:pt>
                <c:pt idx="64">
                  <c:v>77.970414110429431</c:v>
                </c:pt>
                <c:pt idx="65">
                  <c:v>77.970414110429431</c:v>
                </c:pt>
                <c:pt idx="66">
                  <c:v>77.970414110429431</c:v>
                </c:pt>
                <c:pt idx="67">
                  <c:v>77.970414110429431</c:v>
                </c:pt>
                <c:pt idx="68">
                  <c:v>77.970414110429431</c:v>
                </c:pt>
                <c:pt idx="69">
                  <c:v>77.970414110429431</c:v>
                </c:pt>
                <c:pt idx="70">
                  <c:v>77.970414110429431</c:v>
                </c:pt>
                <c:pt idx="71">
                  <c:v>77.970414110429431</c:v>
                </c:pt>
                <c:pt idx="72">
                  <c:v>77.970414110429431</c:v>
                </c:pt>
                <c:pt idx="73">
                  <c:v>77.970414110429431</c:v>
                </c:pt>
                <c:pt idx="74">
                  <c:v>77.970414110429431</c:v>
                </c:pt>
                <c:pt idx="75">
                  <c:v>77.970414110429431</c:v>
                </c:pt>
                <c:pt idx="76">
                  <c:v>77.970414110429431</c:v>
                </c:pt>
                <c:pt idx="77">
                  <c:v>77.970414110429431</c:v>
                </c:pt>
                <c:pt idx="78">
                  <c:v>77.970414110429431</c:v>
                </c:pt>
                <c:pt idx="79">
                  <c:v>77.970414110429431</c:v>
                </c:pt>
                <c:pt idx="80">
                  <c:v>77.970414110429431</c:v>
                </c:pt>
                <c:pt idx="81">
                  <c:v>77.970414110429431</c:v>
                </c:pt>
                <c:pt idx="82">
                  <c:v>77.970414110429431</c:v>
                </c:pt>
                <c:pt idx="83">
                  <c:v>77.970414110429431</c:v>
                </c:pt>
                <c:pt idx="84">
                  <c:v>77.970414110429431</c:v>
                </c:pt>
                <c:pt idx="85">
                  <c:v>77.970414110429431</c:v>
                </c:pt>
                <c:pt idx="86">
                  <c:v>77.970414110429431</c:v>
                </c:pt>
                <c:pt idx="87">
                  <c:v>77.970414110429431</c:v>
                </c:pt>
                <c:pt idx="88">
                  <c:v>77.970414110429431</c:v>
                </c:pt>
                <c:pt idx="89">
                  <c:v>77.970414110429431</c:v>
                </c:pt>
                <c:pt idx="90">
                  <c:v>77.970414110429431</c:v>
                </c:pt>
                <c:pt idx="91">
                  <c:v>77.970414110429431</c:v>
                </c:pt>
                <c:pt idx="92">
                  <c:v>77.970414110429431</c:v>
                </c:pt>
                <c:pt idx="93">
                  <c:v>77.970414110429431</c:v>
                </c:pt>
                <c:pt idx="94">
                  <c:v>77.970414110429431</c:v>
                </c:pt>
                <c:pt idx="95">
                  <c:v>77.970414110429431</c:v>
                </c:pt>
                <c:pt idx="96">
                  <c:v>77.970414110429431</c:v>
                </c:pt>
                <c:pt idx="97">
                  <c:v>77.970414110429431</c:v>
                </c:pt>
                <c:pt idx="98">
                  <c:v>77.970414110429431</c:v>
                </c:pt>
                <c:pt idx="99">
                  <c:v>77.970414110429431</c:v>
                </c:pt>
                <c:pt idx="100">
                  <c:v>77.970414110429431</c:v>
                </c:pt>
                <c:pt idx="101">
                  <c:v>77.970414110429431</c:v>
                </c:pt>
                <c:pt idx="102">
                  <c:v>77.970414110429431</c:v>
                </c:pt>
                <c:pt idx="103">
                  <c:v>77.970414110429431</c:v>
                </c:pt>
                <c:pt idx="104">
                  <c:v>77.970414110429431</c:v>
                </c:pt>
                <c:pt idx="105">
                  <c:v>77.970414110429431</c:v>
                </c:pt>
                <c:pt idx="106">
                  <c:v>77.970414110429431</c:v>
                </c:pt>
                <c:pt idx="107">
                  <c:v>77.970414110429431</c:v>
                </c:pt>
                <c:pt idx="108">
                  <c:v>77.970414110429431</c:v>
                </c:pt>
                <c:pt idx="109">
                  <c:v>77.970414110429431</c:v>
                </c:pt>
                <c:pt idx="110">
                  <c:v>77.970414110429431</c:v>
                </c:pt>
                <c:pt idx="111">
                  <c:v>77.970414110429431</c:v>
                </c:pt>
                <c:pt idx="112">
                  <c:v>77.970414110429431</c:v>
                </c:pt>
                <c:pt idx="113">
                  <c:v>77.970414110429431</c:v>
                </c:pt>
                <c:pt idx="114">
                  <c:v>77.970414110429431</c:v>
                </c:pt>
                <c:pt idx="115">
                  <c:v>77.970414110429431</c:v>
                </c:pt>
                <c:pt idx="116">
                  <c:v>77.970414110429431</c:v>
                </c:pt>
                <c:pt idx="117">
                  <c:v>77.970414110429431</c:v>
                </c:pt>
                <c:pt idx="118">
                  <c:v>77.970414110429431</c:v>
                </c:pt>
                <c:pt idx="119">
                  <c:v>77.970414110429431</c:v>
                </c:pt>
                <c:pt idx="120">
                  <c:v>77.970414110429431</c:v>
                </c:pt>
                <c:pt idx="121">
                  <c:v>77.970414110429431</c:v>
                </c:pt>
                <c:pt idx="122">
                  <c:v>77.970414110429431</c:v>
                </c:pt>
                <c:pt idx="123">
                  <c:v>77.970414110429431</c:v>
                </c:pt>
                <c:pt idx="124">
                  <c:v>77.970414110429431</c:v>
                </c:pt>
                <c:pt idx="125">
                  <c:v>77.970414110429431</c:v>
                </c:pt>
                <c:pt idx="126">
                  <c:v>77.970414110429431</c:v>
                </c:pt>
                <c:pt idx="127">
                  <c:v>77.970414110429431</c:v>
                </c:pt>
                <c:pt idx="128">
                  <c:v>77.970414110429431</c:v>
                </c:pt>
                <c:pt idx="129">
                  <c:v>77.970414110429431</c:v>
                </c:pt>
                <c:pt idx="130">
                  <c:v>77.970414110429431</c:v>
                </c:pt>
                <c:pt idx="131">
                  <c:v>77.970414110429431</c:v>
                </c:pt>
                <c:pt idx="132">
                  <c:v>77.970414110429431</c:v>
                </c:pt>
                <c:pt idx="133">
                  <c:v>77.970414110429431</c:v>
                </c:pt>
                <c:pt idx="134">
                  <c:v>77.970414110429431</c:v>
                </c:pt>
                <c:pt idx="135">
                  <c:v>77.970414110429431</c:v>
                </c:pt>
                <c:pt idx="136">
                  <c:v>77.970414110429431</c:v>
                </c:pt>
                <c:pt idx="137">
                  <c:v>77.970414110429431</c:v>
                </c:pt>
                <c:pt idx="138">
                  <c:v>77.970414110429431</c:v>
                </c:pt>
                <c:pt idx="139">
                  <c:v>77.970414110429431</c:v>
                </c:pt>
                <c:pt idx="140">
                  <c:v>77.970414110429431</c:v>
                </c:pt>
                <c:pt idx="141">
                  <c:v>77.970414110429431</c:v>
                </c:pt>
                <c:pt idx="142">
                  <c:v>77.970414110429431</c:v>
                </c:pt>
                <c:pt idx="143">
                  <c:v>77.970414110429431</c:v>
                </c:pt>
                <c:pt idx="144">
                  <c:v>77.970414110429431</c:v>
                </c:pt>
                <c:pt idx="145">
                  <c:v>77.970414110429431</c:v>
                </c:pt>
                <c:pt idx="146">
                  <c:v>77.970414110429431</c:v>
                </c:pt>
                <c:pt idx="147">
                  <c:v>77.970414110429431</c:v>
                </c:pt>
                <c:pt idx="148">
                  <c:v>77.970414110429431</c:v>
                </c:pt>
                <c:pt idx="149">
                  <c:v>77.970414110429431</c:v>
                </c:pt>
                <c:pt idx="150">
                  <c:v>77.970414110429431</c:v>
                </c:pt>
                <c:pt idx="151">
                  <c:v>77.970414110429431</c:v>
                </c:pt>
                <c:pt idx="152">
                  <c:v>77.970414110429431</c:v>
                </c:pt>
                <c:pt idx="153">
                  <c:v>77.970414110429431</c:v>
                </c:pt>
                <c:pt idx="154">
                  <c:v>77.970414110429431</c:v>
                </c:pt>
                <c:pt idx="155">
                  <c:v>77.970414110429431</c:v>
                </c:pt>
                <c:pt idx="156">
                  <c:v>77.970414110429431</c:v>
                </c:pt>
                <c:pt idx="157">
                  <c:v>77.970414110429431</c:v>
                </c:pt>
                <c:pt idx="158">
                  <c:v>77.970414110429431</c:v>
                </c:pt>
                <c:pt idx="159">
                  <c:v>77.970414110429431</c:v>
                </c:pt>
                <c:pt idx="160">
                  <c:v>77.970414110429431</c:v>
                </c:pt>
                <c:pt idx="161">
                  <c:v>77.970414110429431</c:v>
                </c:pt>
                <c:pt idx="162">
                  <c:v>77.970414110429431</c:v>
                </c:pt>
                <c:pt idx="163">
                  <c:v>77.970414110429431</c:v>
                </c:pt>
                <c:pt idx="164">
                  <c:v>77.970414110429431</c:v>
                </c:pt>
                <c:pt idx="165">
                  <c:v>77.970414110429431</c:v>
                </c:pt>
                <c:pt idx="166">
                  <c:v>77.970414110429431</c:v>
                </c:pt>
                <c:pt idx="167">
                  <c:v>77.970414110429431</c:v>
                </c:pt>
                <c:pt idx="168">
                  <c:v>77.970414110429431</c:v>
                </c:pt>
                <c:pt idx="169">
                  <c:v>77.970414110429431</c:v>
                </c:pt>
                <c:pt idx="170">
                  <c:v>77.970414110429431</c:v>
                </c:pt>
                <c:pt idx="171">
                  <c:v>77.970414110429431</c:v>
                </c:pt>
                <c:pt idx="172">
                  <c:v>77.970414110429431</c:v>
                </c:pt>
                <c:pt idx="173">
                  <c:v>77.970414110429431</c:v>
                </c:pt>
                <c:pt idx="174">
                  <c:v>77.970414110429431</c:v>
                </c:pt>
                <c:pt idx="175">
                  <c:v>77.970414110429431</c:v>
                </c:pt>
                <c:pt idx="176">
                  <c:v>77.970414110429431</c:v>
                </c:pt>
                <c:pt idx="177">
                  <c:v>77.970414110429431</c:v>
                </c:pt>
                <c:pt idx="178">
                  <c:v>77.970414110429431</c:v>
                </c:pt>
                <c:pt idx="179">
                  <c:v>77.970414110429431</c:v>
                </c:pt>
                <c:pt idx="180">
                  <c:v>77.970414110429431</c:v>
                </c:pt>
                <c:pt idx="181">
                  <c:v>77.970414110429431</c:v>
                </c:pt>
                <c:pt idx="182">
                  <c:v>77.970414110429431</c:v>
                </c:pt>
                <c:pt idx="183">
                  <c:v>77.970414110429431</c:v>
                </c:pt>
                <c:pt idx="184">
                  <c:v>77.970414110429431</c:v>
                </c:pt>
                <c:pt idx="185">
                  <c:v>77.970414110429431</c:v>
                </c:pt>
                <c:pt idx="186">
                  <c:v>77.970414110429431</c:v>
                </c:pt>
                <c:pt idx="187">
                  <c:v>77.970414110429431</c:v>
                </c:pt>
                <c:pt idx="188">
                  <c:v>77.970414110429431</c:v>
                </c:pt>
                <c:pt idx="189">
                  <c:v>77.970414110429431</c:v>
                </c:pt>
                <c:pt idx="190">
                  <c:v>77.970414110429431</c:v>
                </c:pt>
                <c:pt idx="191">
                  <c:v>77.970414110429431</c:v>
                </c:pt>
                <c:pt idx="192">
                  <c:v>77.970414110429431</c:v>
                </c:pt>
                <c:pt idx="193">
                  <c:v>77.970414110429431</c:v>
                </c:pt>
                <c:pt idx="194">
                  <c:v>77.970414110429431</c:v>
                </c:pt>
                <c:pt idx="195">
                  <c:v>77.970414110429431</c:v>
                </c:pt>
                <c:pt idx="196">
                  <c:v>77.970414110429431</c:v>
                </c:pt>
                <c:pt idx="197">
                  <c:v>77.970414110429431</c:v>
                </c:pt>
                <c:pt idx="198">
                  <c:v>77.970414110429431</c:v>
                </c:pt>
                <c:pt idx="199">
                  <c:v>77.970414110429431</c:v>
                </c:pt>
                <c:pt idx="200">
                  <c:v>77.970414110429431</c:v>
                </c:pt>
                <c:pt idx="201">
                  <c:v>77.970414110429431</c:v>
                </c:pt>
                <c:pt idx="202">
                  <c:v>77.970414110429431</c:v>
                </c:pt>
                <c:pt idx="203">
                  <c:v>77.970414110429431</c:v>
                </c:pt>
                <c:pt idx="204">
                  <c:v>77.970414110429431</c:v>
                </c:pt>
                <c:pt idx="205">
                  <c:v>77.970414110429431</c:v>
                </c:pt>
                <c:pt idx="206">
                  <c:v>77.970414110429431</c:v>
                </c:pt>
                <c:pt idx="207">
                  <c:v>77.970414110429431</c:v>
                </c:pt>
                <c:pt idx="208">
                  <c:v>77.970414110429431</c:v>
                </c:pt>
                <c:pt idx="209">
                  <c:v>77.970414110429431</c:v>
                </c:pt>
                <c:pt idx="210">
                  <c:v>77.970414110429431</c:v>
                </c:pt>
                <c:pt idx="211">
                  <c:v>77.970414110429431</c:v>
                </c:pt>
                <c:pt idx="212">
                  <c:v>77.970414110429431</c:v>
                </c:pt>
                <c:pt idx="213">
                  <c:v>77.970414110429431</c:v>
                </c:pt>
                <c:pt idx="214">
                  <c:v>77.970414110429431</c:v>
                </c:pt>
                <c:pt idx="215">
                  <c:v>77.970414110429431</c:v>
                </c:pt>
                <c:pt idx="216">
                  <c:v>77.970414110429431</c:v>
                </c:pt>
                <c:pt idx="217">
                  <c:v>77.970414110429431</c:v>
                </c:pt>
                <c:pt idx="218">
                  <c:v>77.970414110429431</c:v>
                </c:pt>
                <c:pt idx="219">
                  <c:v>77.970414110429431</c:v>
                </c:pt>
                <c:pt idx="220">
                  <c:v>77.970414110429431</c:v>
                </c:pt>
                <c:pt idx="221">
                  <c:v>77.970414110429431</c:v>
                </c:pt>
                <c:pt idx="222">
                  <c:v>77.970414110429431</c:v>
                </c:pt>
                <c:pt idx="223">
                  <c:v>77.970414110429431</c:v>
                </c:pt>
                <c:pt idx="224">
                  <c:v>77.970414110429431</c:v>
                </c:pt>
                <c:pt idx="225">
                  <c:v>77.970414110429431</c:v>
                </c:pt>
                <c:pt idx="226">
                  <c:v>77.970414110429431</c:v>
                </c:pt>
                <c:pt idx="227">
                  <c:v>77.970414110429431</c:v>
                </c:pt>
                <c:pt idx="228">
                  <c:v>77.970414110429431</c:v>
                </c:pt>
                <c:pt idx="229">
                  <c:v>77.970414110429431</c:v>
                </c:pt>
                <c:pt idx="230">
                  <c:v>77.970414110429431</c:v>
                </c:pt>
                <c:pt idx="231">
                  <c:v>77.970414110429431</c:v>
                </c:pt>
                <c:pt idx="232">
                  <c:v>77.970414110429431</c:v>
                </c:pt>
                <c:pt idx="233">
                  <c:v>77.970414110429431</c:v>
                </c:pt>
                <c:pt idx="234">
                  <c:v>77.970414110429431</c:v>
                </c:pt>
                <c:pt idx="235">
                  <c:v>77.970414110429431</c:v>
                </c:pt>
                <c:pt idx="236">
                  <c:v>77.970414110429431</c:v>
                </c:pt>
                <c:pt idx="237">
                  <c:v>77.970414110429431</c:v>
                </c:pt>
                <c:pt idx="238">
                  <c:v>77.970414110429431</c:v>
                </c:pt>
                <c:pt idx="239">
                  <c:v>77.970414110429431</c:v>
                </c:pt>
                <c:pt idx="240">
                  <c:v>77.970414110429431</c:v>
                </c:pt>
                <c:pt idx="241">
                  <c:v>77.970414110429431</c:v>
                </c:pt>
                <c:pt idx="242">
                  <c:v>77.970414110429431</c:v>
                </c:pt>
                <c:pt idx="243">
                  <c:v>77.970414110429431</c:v>
                </c:pt>
                <c:pt idx="244">
                  <c:v>77.970414110429431</c:v>
                </c:pt>
                <c:pt idx="245">
                  <c:v>77.970414110429431</c:v>
                </c:pt>
                <c:pt idx="246">
                  <c:v>77.970414110429431</c:v>
                </c:pt>
                <c:pt idx="247">
                  <c:v>77.970414110429431</c:v>
                </c:pt>
                <c:pt idx="248">
                  <c:v>77.970414110429431</c:v>
                </c:pt>
                <c:pt idx="249">
                  <c:v>77.970414110429431</c:v>
                </c:pt>
                <c:pt idx="250">
                  <c:v>77.970414110429431</c:v>
                </c:pt>
                <c:pt idx="251">
                  <c:v>77.970414110429431</c:v>
                </c:pt>
                <c:pt idx="252">
                  <c:v>77.970414110429431</c:v>
                </c:pt>
                <c:pt idx="253">
                  <c:v>77.970414110429431</c:v>
                </c:pt>
                <c:pt idx="254">
                  <c:v>77.970414110429431</c:v>
                </c:pt>
                <c:pt idx="255">
                  <c:v>77.970414110429431</c:v>
                </c:pt>
                <c:pt idx="256">
                  <c:v>77.970414110429431</c:v>
                </c:pt>
                <c:pt idx="257">
                  <c:v>77.970414110429431</c:v>
                </c:pt>
                <c:pt idx="258">
                  <c:v>77.970414110429431</c:v>
                </c:pt>
                <c:pt idx="259">
                  <c:v>77.970414110429431</c:v>
                </c:pt>
                <c:pt idx="260">
                  <c:v>77.970414110429431</c:v>
                </c:pt>
                <c:pt idx="261">
                  <c:v>77.970414110429431</c:v>
                </c:pt>
                <c:pt idx="262">
                  <c:v>77.970414110429431</c:v>
                </c:pt>
                <c:pt idx="263">
                  <c:v>77.970414110429431</c:v>
                </c:pt>
                <c:pt idx="264">
                  <c:v>77.970414110429431</c:v>
                </c:pt>
                <c:pt idx="265">
                  <c:v>77.970414110429431</c:v>
                </c:pt>
                <c:pt idx="266">
                  <c:v>77.970414110429431</c:v>
                </c:pt>
                <c:pt idx="267">
                  <c:v>77.970414110429431</c:v>
                </c:pt>
                <c:pt idx="268">
                  <c:v>77.970414110429431</c:v>
                </c:pt>
                <c:pt idx="269">
                  <c:v>77.970414110429431</c:v>
                </c:pt>
                <c:pt idx="270">
                  <c:v>77.970414110429431</c:v>
                </c:pt>
                <c:pt idx="271">
                  <c:v>77.970414110429431</c:v>
                </c:pt>
                <c:pt idx="272">
                  <c:v>77.970414110429431</c:v>
                </c:pt>
                <c:pt idx="273">
                  <c:v>77.970414110429431</c:v>
                </c:pt>
                <c:pt idx="274">
                  <c:v>77.970414110429431</c:v>
                </c:pt>
                <c:pt idx="275">
                  <c:v>77.970414110429431</c:v>
                </c:pt>
                <c:pt idx="276">
                  <c:v>77.970414110429431</c:v>
                </c:pt>
                <c:pt idx="277">
                  <c:v>77.970414110429431</c:v>
                </c:pt>
                <c:pt idx="278">
                  <c:v>77.970414110429431</c:v>
                </c:pt>
                <c:pt idx="279">
                  <c:v>77.970414110429431</c:v>
                </c:pt>
                <c:pt idx="280">
                  <c:v>77.970414110429431</c:v>
                </c:pt>
                <c:pt idx="281">
                  <c:v>77.970414110429431</c:v>
                </c:pt>
                <c:pt idx="282">
                  <c:v>77.970414110429431</c:v>
                </c:pt>
                <c:pt idx="283">
                  <c:v>77.970414110429431</c:v>
                </c:pt>
                <c:pt idx="284">
                  <c:v>77.970414110429431</c:v>
                </c:pt>
                <c:pt idx="285">
                  <c:v>77.970414110429431</c:v>
                </c:pt>
                <c:pt idx="286">
                  <c:v>77.970414110429431</c:v>
                </c:pt>
                <c:pt idx="287">
                  <c:v>77.970414110429431</c:v>
                </c:pt>
                <c:pt idx="288">
                  <c:v>77.970414110429431</c:v>
                </c:pt>
                <c:pt idx="289">
                  <c:v>77.970414110429431</c:v>
                </c:pt>
                <c:pt idx="290">
                  <c:v>77.970414110429431</c:v>
                </c:pt>
                <c:pt idx="291">
                  <c:v>77.970414110429431</c:v>
                </c:pt>
                <c:pt idx="292">
                  <c:v>77.970414110429431</c:v>
                </c:pt>
                <c:pt idx="293">
                  <c:v>77.970414110429431</c:v>
                </c:pt>
                <c:pt idx="294">
                  <c:v>77.970414110429431</c:v>
                </c:pt>
                <c:pt idx="295">
                  <c:v>77.970414110429431</c:v>
                </c:pt>
                <c:pt idx="296">
                  <c:v>77.970414110429431</c:v>
                </c:pt>
                <c:pt idx="297">
                  <c:v>77.970414110429431</c:v>
                </c:pt>
                <c:pt idx="298">
                  <c:v>77.970414110429431</c:v>
                </c:pt>
                <c:pt idx="299">
                  <c:v>77.970414110429431</c:v>
                </c:pt>
                <c:pt idx="300">
                  <c:v>77.970414110429431</c:v>
                </c:pt>
                <c:pt idx="301">
                  <c:v>77.970414110429431</c:v>
                </c:pt>
                <c:pt idx="302">
                  <c:v>77.970414110429431</c:v>
                </c:pt>
                <c:pt idx="303">
                  <c:v>77.970414110429431</c:v>
                </c:pt>
                <c:pt idx="304">
                  <c:v>77.970414110429431</c:v>
                </c:pt>
                <c:pt idx="305">
                  <c:v>77.970414110429431</c:v>
                </c:pt>
                <c:pt idx="306">
                  <c:v>77.970414110429431</c:v>
                </c:pt>
                <c:pt idx="307">
                  <c:v>77.970414110429431</c:v>
                </c:pt>
                <c:pt idx="308">
                  <c:v>77.970414110429431</c:v>
                </c:pt>
                <c:pt idx="309">
                  <c:v>77.970414110429431</c:v>
                </c:pt>
                <c:pt idx="310">
                  <c:v>77.970414110429431</c:v>
                </c:pt>
                <c:pt idx="311">
                  <c:v>77.970414110429431</c:v>
                </c:pt>
                <c:pt idx="312">
                  <c:v>77.970414110429431</c:v>
                </c:pt>
                <c:pt idx="313">
                  <c:v>77.970414110429431</c:v>
                </c:pt>
                <c:pt idx="314">
                  <c:v>77.970414110429431</c:v>
                </c:pt>
                <c:pt idx="315">
                  <c:v>77.970414110429431</c:v>
                </c:pt>
                <c:pt idx="316">
                  <c:v>77.970414110429431</c:v>
                </c:pt>
                <c:pt idx="317">
                  <c:v>77.970414110429431</c:v>
                </c:pt>
                <c:pt idx="318">
                  <c:v>77.970414110429431</c:v>
                </c:pt>
                <c:pt idx="319">
                  <c:v>77.970414110429431</c:v>
                </c:pt>
                <c:pt idx="320">
                  <c:v>77.970414110429431</c:v>
                </c:pt>
                <c:pt idx="321">
                  <c:v>77.970414110429431</c:v>
                </c:pt>
                <c:pt idx="322">
                  <c:v>77.970414110429431</c:v>
                </c:pt>
                <c:pt idx="323">
                  <c:v>77.970414110429431</c:v>
                </c:pt>
                <c:pt idx="324">
                  <c:v>77.970414110429431</c:v>
                </c:pt>
                <c:pt idx="325">
                  <c:v>77.970414110429431</c:v>
                </c:pt>
                <c:pt idx="326">
                  <c:v>77.970414110429431</c:v>
                </c:pt>
                <c:pt idx="327">
                  <c:v>77.970414110429431</c:v>
                </c:pt>
                <c:pt idx="328">
                  <c:v>77.970414110429431</c:v>
                </c:pt>
                <c:pt idx="329">
                  <c:v>77.970414110429431</c:v>
                </c:pt>
                <c:pt idx="330">
                  <c:v>77.970414110429431</c:v>
                </c:pt>
                <c:pt idx="331">
                  <c:v>77.970414110429431</c:v>
                </c:pt>
                <c:pt idx="332">
                  <c:v>77.970414110429431</c:v>
                </c:pt>
                <c:pt idx="333">
                  <c:v>77.970414110429431</c:v>
                </c:pt>
                <c:pt idx="334">
                  <c:v>77.970414110429431</c:v>
                </c:pt>
                <c:pt idx="335">
                  <c:v>77.970414110429431</c:v>
                </c:pt>
                <c:pt idx="336">
                  <c:v>77.970414110429431</c:v>
                </c:pt>
                <c:pt idx="337">
                  <c:v>77.970414110429431</c:v>
                </c:pt>
                <c:pt idx="338">
                  <c:v>77.970414110429431</c:v>
                </c:pt>
                <c:pt idx="339">
                  <c:v>77.970414110429431</c:v>
                </c:pt>
                <c:pt idx="340">
                  <c:v>77.970414110429431</c:v>
                </c:pt>
                <c:pt idx="341">
                  <c:v>77.970414110429431</c:v>
                </c:pt>
                <c:pt idx="342">
                  <c:v>77.970414110429431</c:v>
                </c:pt>
                <c:pt idx="343">
                  <c:v>77.970414110429431</c:v>
                </c:pt>
                <c:pt idx="344">
                  <c:v>77.970414110429431</c:v>
                </c:pt>
                <c:pt idx="345">
                  <c:v>77.970414110429431</c:v>
                </c:pt>
                <c:pt idx="346">
                  <c:v>77.970414110429431</c:v>
                </c:pt>
                <c:pt idx="347">
                  <c:v>77.970414110429431</c:v>
                </c:pt>
                <c:pt idx="348">
                  <c:v>77.970414110429431</c:v>
                </c:pt>
                <c:pt idx="349">
                  <c:v>77.970414110429431</c:v>
                </c:pt>
                <c:pt idx="350">
                  <c:v>77.970414110429431</c:v>
                </c:pt>
                <c:pt idx="351">
                  <c:v>77.970414110429431</c:v>
                </c:pt>
                <c:pt idx="352">
                  <c:v>77.970414110429431</c:v>
                </c:pt>
                <c:pt idx="353">
                  <c:v>77.970414110429431</c:v>
                </c:pt>
                <c:pt idx="354">
                  <c:v>77.970414110429431</c:v>
                </c:pt>
                <c:pt idx="355">
                  <c:v>77.970414110429431</c:v>
                </c:pt>
                <c:pt idx="356">
                  <c:v>77.970414110429431</c:v>
                </c:pt>
                <c:pt idx="357">
                  <c:v>77.970414110429431</c:v>
                </c:pt>
                <c:pt idx="358">
                  <c:v>77.970414110429431</c:v>
                </c:pt>
                <c:pt idx="359">
                  <c:v>77.970414110429431</c:v>
                </c:pt>
                <c:pt idx="360">
                  <c:v>77.970414110429431</c:v>
                </c:pt>
                <c:pt idx="361">
                  <c:v>77.970414110429431</c:v>
                </c:pt>
                <c:pt idx="362">
                  <c:v>77.970414110429431</c:v>
                </c:pt>
                <c:pt idx="363">
                  <c:v>77.970414110429431</c:v>
                </c:pt>
                <c:pt idx="364">
                  <c:v>77.970414110429431</c:v>
                </c:pt>
                <c:pt idx="365">
                  <c:v>77.970414110429431</c:v>
                </c:pt>
                <c:pt idx="366">
                  <c:v>77.970414110429431</c:v>
                </c:pt>
                <c:pt idx="367">
                  <c:v>77.970414110429431</c:v>
                </c:pt>
                <c:pt idx="368">
                  <c:v>77.970414110429431</c:v>
                </c:pt>
                <c:pt idx="369">
                  <c:v>77.970414110429431</c:v>
                </c:pt>
                <c:pt idx="370">
                  <c:v>77.970414110429431</c:v>
                </c:pt>
                <c:pt idx="371">
                  <c:v>77.970414110429431</c:v>
                </c:pt>
                <c:pt idx="372">
                  <c:v>77.970414110429431</c:v>
                </c:pt>
                <c:pt idx="373">
                  <c:v>77.970414110429431</c:v>
                </c:pt>
                <c:pt idx="374">
                  <c:v>77.970414110429431</c:v>
                </c:pt>
                <c:pt idx="375">
                  <c:v>77.970414110429431</c:v>
                </c:pt>
                <c:pt idx="376">
                  <c:v>77.970414110429431</c:v>
                </c:pt>
                <c:pt idx="377">
                  <c:v>77.970414110429431</c:v>
                </c:pt>
                <c:pt idx="378">
                  <c:v>77.970414110429431</c:v>
                </c:pt>
                <c:pt idx="379">
                  <c:v>77.970414110429431</c:v>
                </c:pt>
                <c:pt idx="380">
                  <c:v>77.970414110429431</c:v>
                </c:pt>
                <c:pt idx="381">
                  <c:v>77.970414110429431</c:v>
                </c:pt>
                <c:pt idx="382">
                  <c:v>77.970414110429431</c:v>
                </c:pt>
                <c:pt idx="383">
                  <c:v>77.970414110429431</c:v>
                </c:pt>
                <c:pt idx="384">
                  <c:v>77.970414110429431</c:v>
                </c:pt>
                <c:pt idx="385">
                  <c:v>77.970414110429431</c:v>
                </c:pt>
                <c:pt idx="386">
                  <c:v>77.970414110429431</c:v>
                </c:pt>
                <c:pt idx="387">
                  <c:v>77.970414110429431</c:v>
                </c:pt>
                <c:pt idx="388">
                  <c:v>77.970414110429431</c:v>
                </c:pt>
                <c:pt idx="389">
                  <c:v>77.970414110429431</c:v>
                </c:pt>
                <c:pt idx="390">
                  <c:v>77.970414110429431</c:v>
                </c:pt>
                <c:pt idx="391">
                  <c:v>77.970414110429431</c:v>
                </c:pt>
                <c:pt idx="392">
                  <c:v>77.970414110429431</c:v>
                </c:pt>
                <c:pt idx="393">
                  <c:v>77.970414110429431</c:v>
                </c:pt>
                <c:pt idx="394">
                  <c:v>77.970414110429431</c:v>
                </c:pt>
                <c:pt idx="395">
                  <c:v>77.970414110429431</c:v>
                </c:pt>
                <c:pt idx="396">
                  <c:v>77.970414110429431</c:v>
                </c:pt>
                <c:pt idx="397">
                  <c:v>77.970414110429431</c:v>
                </c:pt>
                <c:pt idx="398">
                  <c:v>77.970414110429431</c:v>
                </c:pt>
                <c:pt idx="399">
                  <c:v>77.970414110429431</c:v>
                </c:pt>
                <c:pt idx="400">
                  <c:v>77.970414110429431</c:v>
                </c:pt>
                <c:pt idx="401">
                  <c:v>77.970414110429431</c:v>
                </c:pt>
                <c:pt idx="402">
                  <c:v>77.970414110429431</c:v>
                </c:pt>
                <c:pt idx="403">
                  <c:v>77.970414110429431</c:v>
                </c:pt>
                <c:pt idx="404">
                  <c:v>77.970414110429431</c:v>
                </c:pt>
                <c:pt idx="405">
                  <c:v>77.970414110429431</c:v>
                </c:pt>
                <c:pt idx="406">
                  <c:v>77.970414110429431</c:v>
                </c:pt>
                <c:pt idx="407">
                  <c:v>77.970414110429431</c:v>
                </c:pt>
                <c:pt idx="408">
                  <c:v>77.970414110429431</c:v>
                </c:pt>
                <c:pt idx="409">
                  <c:v>77.970414110429431</c:v>
                </c:pt>
                <c:pt idx="410">
                  <c:v>77.970414110429431</c:v>
                </c:pt>
                <c:pt idx="411">
                  <c:v>77.970414110429431</c:v>
                </c:pt>
                <c:pt idx="412">
                  <c:v>77.970414110429431</c:v>
                </c:pt>
                <c:pt idx="413">
                  <c:v>77.970414110429431</c:v>
                </c:pt>
                <c:pt idx="414">
                  <c:v>77.970414110429431</c:v>
                </c:pt>
                <c:pt idx="415">
                  <c:v>77.970414110429431</c:v>
                </c:pt>
                <c:pt idx="416">
                  <c:v>77.970414110429431</c:v>
                </c:pt>
                <c:pt idx="417">
                  <c:v>77.970414110429431</c:v>
                </c:pt>
                <c:pt idx="418">
                  <c:v>77.970414110429431</c:v>
                </c:pt>
                <c:pt idx="419">
                  <c:v>77.970414110429431</c:v>
                </c:pt>
                <c:pt idx="420">
                  <c:v>77.970414110429431</c:v>
                </c:pt>
                <c:pt idx="421">
                  <c:v>77.970414110429431</c:v>
                </c:pt>
                <c:pt idx="422">
                  <c:v>77.970414110429431</c:v>
                </c:pt>
                <c:pt idx="423">
                  <c:v>77.970414110429431</c:v>
                </c:pt>
                <c:pt idx="424">
                  <c:v>77.970414110429431</c:v>
                </c:pt>
                <c:pt idx="425">
                  <c:v>77.970414110429431</c:v>
                </c:pt>
                <c:pt idx="426">
                  <c:v>77.970414110429431</c:v>
                </c:pt>
                <c:pt idx="427">
                  <c:v>77.970414110429431</c:v>
                </c:pt>
                <c:pt idx="428">
                  <c:v>77.970414110429431</c:v>
                </c:pt>
                <c:pt idx="429">
                  <c:v>77.970414110429431</c:v>
                </c:pt>
                <c:pt idx="430">
                  <c:v>77.970414110429431</c:v>
                </c:pt>
                <c:pt idx="431">
                  <c:v>77.970414110429431</c:v>
                </c:pt>
                <c:pt idx="432">
                  <c:v>77.970414110429431</c:v>
                </c:pt>
                <c:pt idx="433">
                  <c:v>77.970414110429431</c:v>
                </c:pt>
                <c:pt idx="434">
                  <c:v>77.970414110429431</c:v>
                </c:pt>
                <c:pt idx="435">
                  <c:v>77.970414110429431</c:v>
                </c:pt>
                <c:pt idx="436">
                  <c:v>77.970414110429431</c:v>
                </c:pt>
                <c:pt idx="437">
                  <c:v>77.970414110429431</c:v>
                </c:pt>
                <c:pt idx="438">
                  <c:v>77.970414110429431</c:v>
                </c:pt>
                <c:pt idx="439">
                  <c:v>77.970414110429431</c:v>
                </c:pt>
                <c:pt idx="440">
                  <c:v>77.970414110429431</c:v>
                </c:pt>
                <c:pt idx="441">
                  <c:v>77.970414110429431</c:v>
                </c:pt>
                <c:pt idx="442">
                  <c:v>77.970414110429431</c:v>
                </c:pt>
                <c:pt idx="443">
                  <c:v>77.970414110429431</c:v>
                </c:pt>
                <c:pt idx="444">
                  <c:v>77.970414110429431</c:v>
                </c:pt>
                <c:pt idx="445">
                  <c:v>77.970414110429431</c:v>
                </c:pt>
                <c:pt idx="446">
                  <c:v>77.970414110429431</c:v>
                </c:pt>
                <c:pt idx="447">
                  <c:v>77.970414110429431</c:v>
                </c:pt>
                <c:pt idx="448">
                  <c:v>77.970414110429431</c:v>
                </c:pt>
                <c:pt idx="449">
                  <c:v>77.970414110429431</c:v>
                </c:pt>
                <c:pt idx="450">
                  <c:v>77.970414110429431</c:v>
                </c:pt>
                <c:pt idx="451">
                  <c:v>77.970414110429431</c:v>
                </c:pt>
                <c:pt idx="452">
                  <c:v>77.970414110429431</c:v>
                </c:pt>
                <c:pt idx="453">
                  <c:v>77.970414110429431</c:v>
                </c:pt>
                <c:pt idx="454">
                  <c:v>77.970414110429431</c:v>
                </c:pt>
                <c:pt idx="455">
                  <c:v>77.970414110429431</c:v>
                </c:pt>
                <c:pt idx="456">
                  <c:v>77.970414110429431</c:v>
                </c:pt>
                <c:pt idx="457">
                  <c:v>77.970414110429431</c:v>
                </c:pt>
                <c:pt idx="458">
                  <c:v>77.970414110429431</c:v>
                </c:pt>
                <c:pt idx="459">
                  <c:v>77.970414110429431</c:v>
                </c:pt>
                <c:pt idx="460">
                  <c:v>77.970414110429431</c:v>
                </c:pt>
                <c:pt idx="461">
                  <c:v>77.970414110429431</c:v>
                </c:pt>
                <c:pt idx="462">
                  <c:v>77.970414110429431</c:v>
                </c:pt>
                <c:pt idx="463">
                  <c:v>77.970414110429431</c:v>
                </c:pt>
                <c:pt idx="464">
                  <c:v>77.970414110429431</c:v>
                </c:pt>
                <c:pt idx="465">
                  <c:v>77.970414110429431</c:v>
                </c:pt>
                <c:pt idx="466">
                  <c:v>77.970414110429431</c:v>
                </c:pt>
                <c:pt idx="467">
                  <c:v>77.970414110429431</c:v>
                </c:pt>
                <c:pt idx="468">
                  <c:v>77.970414110429431</c:v>
                </c:pt>
                <c:pt idx="469">
                  <c:v>77.970414110429431</c:v>
                </c:pt>
                <c:pt idx="470">
                  <c:v>77.970414110429431</c:v>
                </c:pt>
                <c:pt idx="471">
                  <c:v>77.970414110429431</c:v>
                </c:pt>
                <c:pt idx="472">
                  <c:v>77.970414110429431</c:v>
                </c:pt>
                <c:pt idx="473">
                  <c:v>77.970414110429431</c:v>
                </c:pt>
                <c:pt idx="474">
                  <c:v>77.970414110429431</c:v>
                </c:pt>
                <c:pt idx="475">
                  <c:v>77.970414110429431</c:v>
                </c:pt>
                <c:pt idx="476">
                  <c:v>77.970414110429431</c:v>
                </c:pt>
                <c:pt idx="477">
                  <c:v>77.970414110429431</c:v>
                </c:pt>
                <c:pt idx="478">
                  <c:v>77.970414110429431</c:v>
                </c:pt>
                <c:pt idx="479">
                  <c:v>77.970414110429431</c:v>
                </c:pt>
                <c:pt idx="480">
                  <c:v>77.970414110429431</c:v>
                </c:pt>
                <c:pt idx="481">
                  <c:v>77.970414110429431</c:v>
                </c:pt>
                <c:pt idx="482">
                  <c:v>77.970414110429431</c:v>
                </c:pt>
                <c:pt idx="483">
                  <c:v>77.970414110429431</c:v>
                </c:pt>
                <c:pt idx="484">
                  <c:v>77.970414110429431</c:v>
                </c:pt>
                <c:pt idx="485">
                  <c:v>77.970414110429431</c:v>
                </c:pt>
                <c:pt idx="486">
                  <c:v>77.970414110429431</c:v>
                </c:pt>
                <c:pt idx="487">
                  <c:v>77.970414110429431</c:v>
                </c:pt>
                <c:pt idx="488">
                  <c:v>77.970414110429431</c:v>
                </c:pt>
                <c:pt idx="489">
                  <c:v>77.970414110429431</c:v>
                </c:pt>
                <c:pt idx="490">
                  <c:v>77.970414110429431</c:v>
                </c:pt>
                <c:pt idx="491">
                  <c:v>77.970414110429431</c:v>
                </c:pt>
                <c:pt idx="492">
                  <c:v>77.970414110429431</c:v>
                </c:pt>
                <c:pt idx="493">
                  <c:v>77.970414110429431</c:v>
                </c:pt>
                <c:pt idx="494">
                  <c:v>77.970414110429431</c:v>
                </c:pt>
                <c:pt idx="495">
                  <c:v>77.970414110429431</c:v>
                </c:pt>
                <c:pt idx="496">
                  <c:v>77.970414110429431</c:v>
                </c:pt>
                <c:pt idx="497">
                  <c:v>77.970414110429431</c:v>
                </c:pt>
                <c:pt idx="498">
                  <c:v>77.970414110429431</c:v>
                </c:pt>
                <c:pt idx="499">
                  <c:v>77.970414110429431</c:v>
                </c:pt>
                <c:pt idx="500">
                  <c:v>77.970414110429431</c:v>
                </c:pt>
                <c:pt idx="501">
                  <c:v>77.970414110429431</c:v>
                </c:pt>
                <c:pt idx="502">
                  <c:v>77.970414110429431</c:v>
                </c:pt>
                <c:pt idx="503">
                  <c:v>77.970414110429431</c:v>
                </c:pt>
                <c:pt idx="504">
                  <c:v>77.970414110429431</c:v>
                </c:pt>
                <c:pt idx="505">
                  <c:v>77.970414110429431</c:v>
                </c:pt>
                <c:pt idx="506">
                  <c:v>77.970414110429431</c:v>
                </c:pt>
                <c:pt idx="507">
                  <c:v>77.970414110429431</c:v>
                </c:pt>
                <c:pt idx="508">
                  <c:v>77.970414110429431</c:v>
                </c:pt>
                <c:pt idx="509">
                  <c:v>77.970414110429431</c:v>
                </c:pt>
                <c:pt idx="510">
                  <c:v>77.970414110429431</c:v>
                </c:pt>
                <c:pt idx="511">
                  <c:v>77.970414110429431</c:v>
                </c:pt>
                <c:pt idx="512">
                  <c:v>77.970414110429431</c:v>
                </c:pt>
                <c:pt idx="513">
                  <c:v>77.970414110429431</c:v>
                </c:pt>
                <c:pt idx="514">
                  <c:v>77.970414110429431</c:v>
                </c:pt>
                <c:pt idx="515">
                  <c:v>77.970414110429431</c:v>
                </c:pt>
                <c:pt idx="516">
                  <c:v>77.970414110429431</c:v>
                </c:pt>
                <c:pt idx="517">
                  <c:v>77.970414110429431</c:v>
                </c:pt>
                <c:pt idx="518">
                  <c:v>77.970414110429431</c:v>
                </c:pt>
                <c:pt idx="519">
                  <c:v>77.970414110429431</c:v>
                </c:pt>
                <c:pt idx="520">
                  <c:v>77.970414110429431</c:v>
                </c:pt>
                <c:pt idx="521">
                  <c:v>77.970414110429431</c:v>
                </c:pt>
                <c:pt idx="522">
                  <c:v>77.970414110429431</c:v>
                </c:pt>
                <c:pt idx="523">
                  <c:v>77.970414110429431</c:v>
                </c:pt>
                <c:pt idx="524">
                  <c:v>77.970414110429431</c:v>
                </c:pt>
                <c:pt idx="525">
                  <c:v>77.970414110429431</c:v>
                </c:pt>
                <c:pt idx="526">
                  <c:v>77.970414110429431</c:v>
                </c:pt>
                <c:pt idx="527">
                  <c:v>77.970414110429431</c:v>
                </c:pt>
                <c:pt idx="528">
                  <c:v>77.970414110429431</c:v>
                </c:pt>
                <c:pt idx="529">
                  <c:v>77.970414110429431</c:v>
                </c:pt>
                <c:pt idx="530">
                  <c:v>77.970414110429431</c:v>
                </c:pt>
                <c:pt idx="531">
                  <c:v>77.970414110429431</c:v>
                </c:pt>
                <c:pt idx="532">
                  <c:v>77.970414110429431</c:v>
                </c:pt>
                <c:pt idx="533">
                  <c:v>77.970414110429431</c:v>
                </c:pt>
                <c:pt idx="534">
                  <c:v>77.970414110429431</c:v>
                </c:pt>
                <c:pt idx="535">
                  <c:v>77.970414110429431</c:v>
                </c:pt>
                <c:pt idx="536">
                  <c:v>77.970414110429431</c:v>
                </c:pt>
                <c:pt idx="537">
                  <c:v>77.970414110429431</c:v>
                </c:pt>
                <c:pt idx="538">
                  <c:v>77.970414110429431</c:v>
                </c:pt>
                <c:pt idx="539">
                  <c:v>77.970414110429431</c:v>
                </c:pt>
                <c:pt idx="540">
                  <c:v>77.970414110429431</c:v>
                </c:pt>
                <c:pt idx="541">
                  <c:v>77.970414110429431</c:v>
                </c:pt>
                <c:pt idx="542">
                  <c:v>77.970414110429431</c:v>
                </c:pt>
                <c:pt idx="543">
                  <c:v>77.970414110429431</c:v>
                </c:pt>
                <c:pt idx="544">
                  <c:v>77.970414110429431</c:v>
                </c:pt>
                <c:pt idx="545">
                  <c:v>77.970414110429431</c:v>
                </c:pt>
                <c:pt idx="546">
                  <c:v>77.970414110429431</c:v>
                </c:pt>
                <c:pt idx="547">
                  <c:v>77.970414110429431</c:v>
                </c:pt>
                <c:pt idx="548">
                  <c:v>77.970414110429431</c:v>
                </c:pt>
                <c:pt idx="549">
                  <c:v>77.970414110429431</c:v>
                </c:pt>
                <c:pt idx="550">
                  <c:v>77.970414110429431</c:v>
                </c:pt>
                <c:pt idx="551">
                  <c:v>77.970414110429431</c:v>
                </c:pt>
                <c:pt idx="552">
                  <c:v>77.970414110429431</c:v>
                </c:pt>
                <c:pt idx="553">
                  <c:v>77.970414110429431</c:v>
                </c:pt>
                <c:pt idx="554">
                  <c:v>77.970414110429431</c:v>
                </c:pt>
                <c:pt idx="555">
                  <c:v>77.970414110429431</c:v>
                </c:pt>
                <c:pt idx="556">
                  <c:v>77.970414110429431</c:v>
                </c:pt>
                <c:pt idx="557">
                  <c:v>77.970414110429431</c:v>
                </c:pt>
                <c:pt idx="558">
                  <c:v>77.970414110429431</c:v>
                </c:pt>
                <c:pt idx="559">
                  <c:v>77.970414110429431</c:v>
                </c:pt>
                <c:pt idx="560">
                  <c:v>77.970414110429431</c:v>
                </c:pt>
                <c:pt idx="561">
                  <c:v>77.970414110429431</c:v>
                </c:pt>
                <c:pt idx="562">
                  <c:v>77.970414110429431</c:v>
                </c:pt>
                <c:pt idx="563">
                  <c:v>77.970414110429431</c:v>
                </c:pt>
                <c:pt idx="564">
                  <c:v>77.970414110429431</c:v>
                </c:pt>
                <c:pt idx="565">
                  <c:v>77.970414110429431</c:v>
                </c:pt>
                <c:pt idx="566">
                  <c:v>77.970414110429431</c:v>
                </c:pt>
                <c:pt idx="567">
                  <c:v>77.970414110429431</c:v>
                </c:pt>
                <c:pt idx="568">
                  <c:v>77.970414110429431</c:v>
                </c:pt>
                <c:pt idx="569">
                  <c:v>77.970414110429431</c:v>
                </c:pt>
                <c:pt idx="570">
                  <c:v>77.970414110429431</c:v>
                </c:pt>
                <c:pt idx="571">
                  <c:v>77.970414110429431</c:v>
                </c:pt>
                <c:pt idx="572">
                  <c:v>77.970414110429431</c:v>
                </c:pt>
                <c:pt idx="573">
                  <c:v>77.970414110429431</c:v>
                </c:pt>
                <c:pt idx="574">
                  <c:v>77.970414110429431</c:v>
                </c:pt>
                <c:pt idx="575">
                  <c:v>77.970414110429431</c:v>
                </c:pt>
                <c:pt idx="576">
                  <c:v>77.970414110429431</c:v>
                </c:pt>
                <c:pt idx="577">
                  <c:v>77.970414110429431</c:v>
                </c:pt>
                <c:pt idx="578">
                  <c:v>77.970414110429431</c:v>
                </c:pt>
                <c:pt idx="579">
                  <c:v>77.970414110429431</c:v>
                </c:pt>
                <c:pt idx="580">
                  <c:v>77.970414110429431</c:v>
                </c:pt>
                <c:pt idx="581">
                  <c:v>77.970414110429431</c:v>
                </c:pt>
                <c:pt idx="582">
                  <c:v>77.970414110429431</c:v>
                </c:pt>
                <c:pt idx="583">
                  <c:v>77.970414110429431</c:v>
                </c:pt>
                <c:pt idx="584">
                  <c:v>77.970414110429431</c:v>
                </c:pt>
                <c:pt idx="585">
                  <c:v>77.970414110429431</c:v>
                </c:pt>
                <c:pt idx="586">
                  <c:v>77.970414110429431</c:v>
                </c:pt>
                <c:pt idx="587">
                  <c:v>77.970414110429431</c:v>
                </c:pt>
                <c:pt idx="588">
                  <c:v>77.970414110429431</c:v>
                </c:pt>
                <c:pt idx="589">
                  <c:v>77.970414110429431</c:v>
                </c:pt>
                <c:pt idx="590">
                  <c:v>77.970414110429431</c:v>
                </c:pt>
                <c:pt idx="591">
                  <c:v>77.970414110429431</c:v>
                </c:pt>
                <c:pt idx="592">
                  <c:v>77.970414110429431</c:v>
                </c:pt>
                <c:pt idx="593">
                  <c:v>77.970414110429431</c:v>
                </c:pt>
                <c:pt idx="594">
                  <c:v>77.970414110429431</c:v>
                </c:pt>
                <c:pt idx="595">
                  <c:v>77.970414110429431</c:v>
                </c:pt>
                <c:pt idx="596">
                  <c:v>77.970414110429431</c:v>
                </c:pt>
                <c:pt idx="597">
                  <c:v>77.970414110429431</c:v>
                </c:pt>
                <c:pt idx="598">
                  <c:v>77.970414110429431</c:v>
                </c:pt>
                <c:pt idx="599">
                  <c:v>77.970414110429431</c:v>
                </c:pt>
                <c:pt idx="600">
                  <c:v>77.970414110429431</c:v>
                </c:pt>
                <c:pt idx="601">
                  <c:v>77.970414110429431</c:v>
                </c:pt>
                <c:pt idx="602">
                  <c:v>77.970414110429431</c:v>
                </c:pt>
                <c:pt idx="603">
                  <c:v>77.970414110429431</c:v>
                </c:pt>
                <c:pt idx="604">
                  <c:v>77.970414110429431</c:v>
                </c:pt>
                <c:pt idx="605">
                  <c:v>77.970414110429431</c:v>
                </c:pt>
                <c:pt idx="606">
                  <c:v>77.970414110429431</c:v>
                </c:pt>
                <c:pt idx="607">
                  <c:v>77.970414110429431</c:v>
                </c:pt>
                <c:pt idx="608">
                  <c:v>77.970414110429431</c:v>
                </c:pt>
                <c:pt idx="609">
                  <c:v>77.970414110429431</c:v>
                </c:pt>
                <c:pt idx="610">
                  <c:v>77.970414110429431</c:v>
                </c:pt>
                <c:pt idx="611">
                  <c:v>77.970414110429431</c:v>
                </c:pt>
                <c:pt idx="612">
                  <c:v>77.970414110429431</c:v>
                </c:pt>
                <c:pt idx="613">
                  <c:v>77.970414110429431</c:v>
                </c:pt>
                <c:pt idx="614">
                  <c:v>77.970414110429431</c:v>
                </c:pt>
                <c:pt idx="615">
                  <c:v>77.970414110429431</c:v>
                </c:pt>
                <c:pt idx="616">
                  <c:v>77.970414110429431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02656"/>
        <c:axId val="112504192"/>
      </c:lineChart>
      <c:dateAx>
        <c:axId val="11248704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12501120"/>
        <c:crosses val="autoZero"/>
        <c:auto val="1"/>
        <c:lblOffset val="100"/>
        <c:baseTimeUnit val="days"/>
      </c:dateAx>
      <c:valAx>
        <c:axId val="112501120"/>
        <c:scaling>
          <c:orientation val="minMax"/>
          <c:max val="36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12487040"/>
        <c:crosses val="autoZero"/>
        <c:crossBetween val="between"/>
        <c:majorUnit val="6"/>
      </c:valAx>
      <c:dateAx>
        <c:axId val="112502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2504192"/>
        <c:crosses val="autoZero"/>
        <c:auto val="1"/>
        <c:lblOffset val="100"/>
        <c:baseTimeUnit val="days"/>
      </c:dateAx>
      <c:valAx>
        <c:axId val="112504192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12502656"/>
        <c:crosses val="max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1429294036318269E-3"/>
          <c:y val="1.3735275844142671E-2"/>
          <c:w val="0.96582845773828596"/>
          <c:h val="4.2303371498852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I.6!$K$1</c:f>
              <c:strCache>
                <c:ptCount val="1"/>
                <c:pt idx="0">
                  <c:v>Inversión extranjera directa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cat>
            <c:strRef>
              <c:f>I.6!$J$2:$J$46</c:f>
              <c:strCache>
                <c:ptCount val="45"/>
                <c:pt idx="0">
                  <c:v>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15</c:v>
                </c:pt>
              </c:strCache>
            </c:strRef>
          </c:cat>
          <c:val>
            <c:numRef>
              <c:f>I.6!$K$2:$K$46</c:f>
              <c:numCache>
                <c:formatCode>#,#00</c:formatCode>
                <c:ptCount val="45"/>
                <c:pt idx="0">
                  <c:v>5.8433849245081753</c:v>
                </c:pt>
                <c:pt idx="1">
                  <c:v>5.1812305352334418</c:v>
                </c:pt>
                <c:pt idx="2">
                  <c:v>7.5163851808936464</c:v>
                </c:pt>
                <c:pt idx="3">
                  <c:v>7.2813161333970493</c:v>
                </c:pt>
                <c:pt idx="4">
                  <c:v>6.4382394974318</c:v>
                </c:pt>
                <c:pt idx="5">
                  <c:v>7.3451480851843813</c:v>
                </c:pt>
                <c:pt idx="6">
                  <c:v>5.7381537639206694</c:v>
                </c:pt>
                <c:pt idx="7">
                  <c:v>6.0575900348719474</c:v>
                </c:pt>
                <c:pt idx="8">
                  <c:v>8.3503246793040251</c:v>
                </c:pt>
                <c:pt idx="9">
                  <c:v>6.6223906413024451</c:v>
                </c:pt>
                <c:pt idx="10">
                  <c:v>6.9618749246435057</c:v>
                </c:pt>
                <c:pt idx="11">
                  <c:v>5.6884828061164336</c:v>
                </c:pt>
                <c:pt idx="12">
                  <c:v>5.5674870406542603</c:v>
                </c:pt>
                <c:pt idx="13">
                  <c:v>7.2968482158400212</c:v>
                </c:pt>
                <c:pt idx="14">
                  <c:v>7.1946154348772291</c:v>
                </c:pt>
                <c:pt idx="15">
                  <c:v>7.6014420827788767</c:v>
                </c:pt>
                <c:pt idx="16">
                  <c:v>8.2381559898009566</c:v>
                </c:pt>
                <c:pt idx="17">
                  <c:v>7.4103054039305407</c:v>
                </c:pt>
                <c:pt idx="18">
                  <c:v>7.6866672829269511</c:v>
                </c:pt>
                <c:pt idx="19">
                  <c:v>9.0813862926143187</c:v>
                </c:pt>
                <c:pt idx="20">
                  <c:v>8.2254268163751441</c:v>
                </c:pt>
                <c:pt idx="21">
                  <c:v>8.1581434014579965</c:v>
                </c:pt>
                <c:pt idx="22">
                  <c:v>7.619401666232978</c:v>
                </c:pt>
                <c:pt idx="23">
                  <c:v>7.7202788881878242</c:v>
                </c:pt>
                <c:pt idx="24">
                  <c:v>8.1135939515382756</c:v>
                </c:pt>
                <c:pt idx="25">
                  <c:v>7.7890296927364728</c:v>
                </c:pt>
                <c:pt idx="26">
                  <c:v>8.6606166419551585</c:v>
                </c:pt>
                <c:pt idx="27">
                  <c:v>7.103579621525931</c:v>
                </c:pt>
                <c:pt idx="28">
                  <c:v>6.5312592822173468</c:v>
                </c:pt>
                <c:pt idx="29">
                  <c:v>6.2497612582108646</c:v>
                </c:pt>
                <c:pt idx="30">
                  <c:v>5.5870143276346429</c:v>
                </c:pt>
                <c:pt idx="31">
                  <c:v>9.2946704377832763</c:v>
                </c:pt>
                <c:pt idx="32">
                  <c:v>9.0371732601047299</c:v>
                </c:pt>
                <c:pt idx="33">
                  <c:v>11.178371083634076</c:v>
                </c:pt>
                <c:pt idx="34">
                  <c:v>11.81824401989047</c:v>
                </c:pt>
                <c:pt idx="35">
                  <c:v>10.722799268291441</c:v>
                </c:pt>
                <c:pt idx="36">
                  <c:v>11.488149726715955</c:v>
                </c:pt>
                <c:pt idx="37">
                  <c:v>8.4741913102517543</c:v>
                </c:pt>
                <c:pt idx="38">
                  <c:v>8.1711661974338732</c:v>
                </c:pt>
                <c:pt idx="39">
                  <c:v>6.9619606151825222</c:v>
                </c:pt>
                <c:pt idx="40">
                  <c:v>6.1375123267364327</c:v>
                </c:pt>
                <c:pt idx="41">
                  <c:v>7.3607788425654368</c:v>
                </c:pt>
                <c:pt idx="42">
                  <c:v>7.9053148259622255</c:v>
                </c:pt>
                <c:pt idx="43">
                  <c:v>8.52680140357098</c:v>
                </c:pt>
                <c:pt idx="44">
                  <c:v>8.4487308113448378</c:v>
                </c:pt>
              </c:numCache>
            </c:numRef>
          </c:val>
        </c:ser>
        <c:ser>
          <c:idx val="1"/>
          <c:order val="1"/>
          <c:tx>
            <c:strRef>
              <c:f>I.6!$L$1</c:f>
              <c:strCache>
                <c:ptCount val="1"/>
                <c:pt idx="0">
                  <c:v>Portafolio renta variable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I.6!$J$2:$J$46</c:f>
              <c:strCache>
                <c:ptCount val="45"/>
                <c:pt idx="0">
                  <c:v>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15</c:v>
                </c:pt>
              </c:strCache>
            </c:strRef>
          </c:cat>
          <c:val>
            <c:numRef>
              <c:f>I.6!$L$2:$L$46</c:f>
              <c:numCache>
                <c:formatCode>#,#00</c:formatCode>
                <c:ptCount val="45"/>
                <c:pt idx="0">
                  <c:v>0.20203224586263832</c:v>
                </c:pt>
                <c:pt idx="1">
                  <c:v>6.5131583230863779E-2</c:v>
                </c:pt>
                <c:pt idx="2">
                  <c:v>5.2186853580617587E-2</c:v>
                </c:pt>
                <c:pt idx="3">
                  <c:v>7.6580333369753919E-3</c:v>
                </c:pt>
                <c:pt idx="4">
                  <c:v>0.10637876746040818</c:v>
                </c:pt>
                <c:pt idx="5">
                  <c:v>0.11797754150356277</c:v>
                </c:pt>
                <c:pt idx="6">
                  <c:v>0.26003183873510682</c:v>
                </c:pt>
                <c:pt idx="7">
                  <c:v>1.2716704486131918</c:v>
                </c:pt>
                <c:pt idx="8">
                  <c:v>1.3006583014132675</c:v>
                </c:pt>
                <c:pt idx="9">
                  <c:v>1.1937477482968859</c:v>
                </c:pt>
                <c:pt idx="10">
                  <c:v>0.94824743658011768</c:v>
                </c:pt>
                <c:pt idx="11">
                  <c:v>-8.0211832185573775E-2</c:v>
                </c:pt>
                <c:pt idx="12">
                  <c:v>-0.35852244987342163</c:v>
                </c:pt>
                <c:pt idx="13">
                  <c:v>-0.18190210415599156</c:v>
                </c:pt>
                <c:pt idx="14">
                  <c:v>-0.14146412149321025</c:v>
                </c:pt>
                <c:pt idx="15">
                  <c:v>0.22396630509290927</c:v>
                </c:pt>
                <c:pt idx="16">
                  <c:v>0.47926362312371462</c:v>
                </c:pt>
                <c:pt idx="17">
                  <c:v>0.64452748954021422</c:v>
                </c:pt>
                <c:pt idx="18">
                  <c:v>0.83667515639403811</c:v>
                </c:pt>
                <c:pt idx="19">
                  <c:v>1.0656040085448861</c:v>
                </c:pt>
                <c:pt idx="20">
                  <c:v>1.1027650541738143</c:v>
                </c:pt>
                <c:pt idx="21">
                  <c:v>0.70460379174909959</c:v>
                </c:pt>
                <c:pt idx="22">
                  <c:v>0.53557426493236193</c:v>
                </c:pt>
                <c:pt idx="23">
                  <c:v>0.18877761666653356</c:v>
                </c:pt>
                <c:pt idx="24">
                  <c:v>0.70109623599497006</c:v>
                </c:pt>
                <c:pt idx="25">
                  <c:v>0.69846865806021163</c:v>
                </c:pt>
                <c:pt idx="26">
                  <c:v>0.6618525206701581</c:v>
                </c:pt>
                <c:pt idx="27">
                  <c:v>0.80808455921439448</c:v>
                </c:pt>
                <c:pt idx="28">
                  <c:v>0.50452083120679803</c:v>
                </c:pt>
                <c:pt idx="29">
                  <c:v>1.0405345534080541</c:v>
                </c:pt>
                <c:pt idx="30">
                  <c:v>1.3941118211219885</c:v>
                </c:pt>
                <c:pt idx="31">
                  <c:v>1.854422713268004</c:v>
                </c:pt>
                <c:pt idx="32">
                  <c:v>2.1111663021232552</c:v>
                </c:pt>
                <c:pt idx="33">
                  <c:v>2.7499340059625084</c:v>
                </c:pt>
                <c:pt idx="34">
                  <c:v>2.5190051745336706</c:v>
                </c:pt>
                <c:pt idx="35">
                  <c:v>2.1225323686409223</c:v>
                </c:pt>
                <c:pt idx="36">
                  <c:v>2.782483421831599</c:v>
                </c:pt>
                <c:pt idx="37">
                  <c:v>2.0014485667316064</c:v>
                </c:pt>
                <c:pt idx="38">
                  <c:v>2.3089904160916506</c:v>
                </c:pt>
                <c:pt idx="39">
                  <c:v>2.2650677058043045</c:v>
                </c:pt>
                <c:pt idx="40">
                  <c:v>1.4647052687031723</c:v>
                </c:pt>
                <c:pt idx="41">
                  <c:v>1.4133265500612355</c:v>
                </c:pt>
                <c:pt idx="42">
                  <c:v>1.1813503301609856</c:v>
                </c:pt>
                <c:pt idx="43">
                  <c:v>0.89937281241430755</c:v>
                </c:pt>
                <c:pt idx="44">
                  <c:v>0.56302904437346557</c:v>
                </c:pt>
              </c:numCache>
            </c:numRef>
          </c:val>
        </c:ser>
        <c:ser>
          <c:idx val="2"/>
          <c:order val="2"/>
          <c:tx>
            <c:strRef>
              <c:f>I.6!$M$1</c:f>
              <c:strCache>
                <c:ptCount val="1"/>
                <c:pt idx="0">
                  <c:v>Portafolio renta fija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I.6!$J$2:$J$46</c:f>
              <c:strCache>
                <c:ptCount val="45"/>
                <c:pt idx="0">
                  <c:v>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15</c:v>
                </c:pt>
              </c:strCache>
            </c:strRef>
          </c:cat>
          <c:val>
            <c:numRef>
              <c:f>I.6!$M$2:$M$46</c:f>
              <c:numCache>
                <c:formatCode>#,#00</c:formatCode>
                <c:ptCount val="45"/>
                <c:pt idx="0">
                  <c:v>2.0681161297751158</c:v>
                </c:pt>
                <c:pt idx="1">
                  <c:v>1.6963158398187344</c:v>
                </c:pt>
                <c:pt idx="2">
                  <c:v>1.1610572217361643</c:v>
                </c:pt>
                <c:pt idx="3">
                  <c:v>1.1203532991843437</c:v>
                </c:pt>
                <c:pt idx="4">
                  <c:v>0.16242726729002127</c:v>
                </c:pt>
                <c:pt idx="5">
                  <c:v>0.58423108108791166</c:v>
                </c:pt>
                <c:pt idx="6">
                  <c:v>0.80140842822911651</c:v>
                </c:pt>
                <c:pt idx="7">
                  <c:v>-0.14279744274115863</c:v>
                </c:pt>
                <c:pt idx="8">
                  <c:v>-0.31147661163537699</c:v>
                </c:pt>
                <c:pt idx="9">
                  <c:v>7.1364484574515344E-2</c:v>
                </c:pt>
                <c:pt idx="10">
                  <c:v>0.3207144260388527</c:v>
                </c:pt>
                <c:pt idx="11">
                  <c:v>0.62736169919678053</c:v>
                </c:pt>
                <c:pt idx="12">
                  <c:v>0.94111707960798874</c:v>
                </c:pt>
                <c:pt idx="13">
                  <c:v>0.50745962271628087</c:v>
                </c:pt>
                <c:pt idx="14">
                  <c:v>-0.10633283786751641</c:v>
                </c:pt>
                <c:pt idx="15">
                  <c:v>-0.55805877935219705</c:v>
                </c:pt>
                <c:pt idx="16">
                  <c:v>-1.1521005753576194</c:v>
                </c:pt>
                <c:pt idx="17">
                  <c:v>-0.44339117301337011</c:v>
                </c:pt>
                <c:pt idx="18">
                  <c:v>0.55957150949018386</c:v>
                </c:pt>
                <c:pt idx="19">
                  <c:v>0.37442144213599343</c:v>
                </c:pt>
                <c:pt idx="20">
                  <c:v>1.6000394149076811</c:v>
                </c:pt>
                <c:pt idx="21">
                  <c:v>0.3690674650987385</c:v>
                </c:pt>
                <c:pt idx="22">
                  <c:v>0.25464030435199825</c:v>
                </c:pt>
                <c:pt idx="23">
                  <c:v>0.8890065510190035</c:v>
                </c:pt>
                <c:pt idx="24">
                  <c:v>0.43313304784471818</c:v>
                </c:pt>
                <c:pt idx="25">
                  <c:v>1.199118903596033</c:v>
                </c:pt>
                <c:pt idx="26">
                  <c:v>2.5707823325243746</c:v>
                </c:pt>
                <c:pt idx="27">
                  <c:v>3.4463890405340063</c:v>
                </c:pt>
                <c:pt idx="28">
                  <c:v>4.0194044173668164</c:v>
                </c:pt>
                <c:pt idx="29">
                  <c:v>4.0776660055524649</c:v>
                </c:pt>
                <c:pt idx="30">
                  <c:v>2.4711815784804978</c:v>
                </c:pt>
                <c:pt idx="31">
                  <c:v>2.4064273702809467</c:v>
                </c:pt>
                <c:pt idx="32">
                  <c:v>1.868734556425919</c:v>
                </c:pt>
                <c:pt idx="33">
                  <c:v>1.4902810601049765</c:v>
                </c:pt>
                <c:pt idx="34">
                  <c:v>2.6056412355511154</c:v>
                </c:pt>
                <c:pt idx="35">
                  <c:v>2.0494217970639457</c:v>
                </c:pt>
                <c:pt idx="36">
                  <c:v>2.4666092265175505</c:v>
                </c:pt>
                <c:pt idx="37">
                  <c:v>3.2808519254447952</c:v>
                </c:pt>
                <c:pt idx="38">
                  <c:v>2.5171946822860742</c:v>
                </c:pt>
                <c:pt idx="39">
                  <c:v>3.3578526310548029</c:v>
                </c:pt>
                <c:pt idx="40">
                  <c:v>2.3588875765356265</c:v>
                </c:pt>
                <c:pt idx="41">
                  <c:v>2.0901776755003478</c:v>
                </c:pt>
                <c:pt idx="42">
                  <c:v>3.550868200938162</c:v>
                </c:pt>
                <c:pt idx="43">
                  <c:v>3.8985153211155419</c:v>
                </c:pt>
                <c:pt idx="44">
                  <c:v>4.646063531032647</c:v>
                </c:pt>
              </c:numCache>
            </c:numRef>
          </c:val>
        </c:ser>
        <c:ser>
          <c:idx val="7"/>
          <c:order val="3"/>
          <c:tx>
            <c:strRef>
              <c:f>I.6!$N$1</c:f>
              <c:strCache>
                <c:ptCount val="1"/>
                <c:pt idx="0">
                  <c:v>Otros (2)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I.6!$J$2:$J$46</c:f>
              <c:strCache>
                <c:ptCount val="45"/>
                <c:pt idx="0">
                  <c:v>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15</c:v>
                </c:pt>
              </c:strCache>
            </c:strRef>
          </c:cat>
          <c:val>
            <c:numRef>
              <c:f>I.6!$N$2:$N$46</c:f>
              <c:numCache>
                <c:formatCode>#,#00</c:formatCode>
                <c:ptCount val="45"/>
                <c:pt idx="0">
                  <c:v>0.79351732713979917</c:v>
                </c:pt>
                <c:pt idx="1">
                  <c:v>1.0636465770209351</c:v>
                </c:pt>
                <c:pt idx="2">
                  <c:v>-0.34429427972637167</c:v>
                </c:pt>
                <c:pt idx="3">
                  <c:v>-1.1307438035649877</c:v>
                </c:pt>
                <c:pt idx="4">
                  <c:v>-8.9802261860681215E-2</c:v>
                </c:pt>
                <c:pt idx="5">
                  <c:v>1.4331015527287931E-2</c:v>
                </c:pt>
                <c:pt idx="6">
                  <c:v>0.87123498769225993</c:v>
                </c:pt>
                <c:pt idx="7">
                  <c:v>1.1709063104596846</c:v>
                </c:pt>
                <c:pt idx="8">
                  <c:v>1.5543304801505748</c:v>
                </c:pt>
                <c:pt idx="9">
                  <c:v>2.440955212196172</c:v>
                </c:pt>
                <c:pt idx="10">
                  <c:v>1.2430203351709861</c:v>
                </c:pt>
                <c:pt idx="11">
                  <c:v>1.2759133378736689</c:v>
                </c:pt>
                <c:pt idx="12">
                  <c:v>-0.47554517141888708</c:v>
                </c:pt>
                <c:pt idx="13">
                  <c:v>0.23722052527604692</c:v>
                </c:pt>
                <c:pt idx="14">
                  <c:v>2.4333456640882676</c:v>
                </c:pt>
                <c:pt idx="15">
                  <c:v>3.1888250115019861</c:v>
                </c:pt>
                <c:pt idx="16">
                  <c:v>5.5246731609959099</c:v>
                </c:pt>
                <c:pt idx="17">
                  <c:v>5.4528029478920947</c:v>
                </c:pt>
                <c:pt idx="18">
                  <c:v>5.9492628050114931</c:v>
                </c:pt>
                <c:pt idx="19">
                  <c:v>3.7358094596955214</c:v>
                </c:pt>
                <c:pt idx="20">
                  <c:v>1.0944173248645011</c:v>
                </c:pt>
                <c:pt idx="21">
                  <c:v>-1.2759195700568835</c:v>
                </c:pt>
                <c:pt idx="22">
                  <c:v>-1.340817373089735</c:v>
                </c:pt>
                <c:pt idx="23">
                  <c:v>3.0957560191425713</c:v>
                </c:pt>
                <c:pt idx="24">
                  <c:v>3.9305614182073079</c:v>
                </c:pt>
                <c:pt idx="25">
                  <c:v>4.5453522535868611</c:v>
                </c:pt>
                <c:pt idx="26">
                  <c:v>3.1820296937421508</c:v>
                </c:pt>
                <c:pt idx="27">
                  <c:v>0.79986491816667626</c:v>
                </c:pt>
                <c:pt idx="28">
                  <c:v>1.6024070857703807</c:v>
                </c:pt>
                <c:pt idx="29">
                  <c:v>1.9902688088958418</c:v>
                </c:pt>
                <c:pt idx="30">
                  <c:v>1.8261244527072527</c:v>
                </c:pt>
                <c:pt idx="31">
                  <c:v>2.0110548734167657</c:v>
                </c:pt>
                <c:pt idx="32">
                  <c:v>0.97857625579883634</c:v>
                </c:pt>
                <c:pt idx="33">
                  <c:v>0.62393386831913311</c:v>
                </c:pt>
                <c:pt idx="34">
                  <c:v>0.12051881738064657</c:v>
                </c:pt>
                <c:pt idx="35">
                  <c:v>1.0095641389220926</c:v>
                </c:pt>
                <c:pt idx="36">
                  <c:v>0.54635456387935344</c:v>
                </c:pt>
                <c:pt idx="37">
                  <c:v>-0.70303494401224476</c:v>
                </c:pt>
                <c:pt idx="38">
                  <c:v>-0.35641119096611873</c:v>
                </c:pt>
                <c:pt idx="39">
                  <c:v>-0.88515367930203503</c:v>
                </c:pt>
                <c:pt idx="40">
                  <c:v>-0.55708820762256328</c:v>
                </c:pt>
                <c:pt idx="41">
                  <c:v>0.13771416987158336</c:v>
                </c:pt>
                <c:pt idx="42">
                  <c:v>-0.95660817749592897</c:v>
                </c:pt>
                <c:pt idx="43">
                  <c:v>-1.5010001045371713</c:v>
                </c:pt>
                <c:pt idx="44">
                  <c:v>-1.9834952557912149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332160"/>
        <c:axId val="112338048"/>
      </c:barChart>
      <c:lineChart>
        <c:grouping val="standard"/>
        <c:varyColors val="0"/>
        <c:ser>
          <c:idx val="8"/>
          <c:order val="4"/>
          <c:tx>
            <c:strRef>
              <c:f>I.6!$O$1</c:f>
              <c:strCache>
                <c:ptCount val="1"/>
                <c:pt idx="0">
                  <c:v>Total Entradas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strRef>
              <c:f>I.6!$J$2:$J$46</c:f>
              <c:strCache>
                <c:ptCount val="45"/>
                <c:pt idx="0">
                  <c:v>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15</c:v>
                </c:pt>
              </c:strCache>
            </c:strRef>
          </c:cat>
          <c:val>
            <c:numRef>
              <c:f>I.6!$O$2:$O$46</c:f>
              <c:numCache>
                <c:formatCode>#,#00</c:formatCode>
                <c:ptCount val="45"/>
                <c:pt idx="0">
                  <c:v>8.907050627285729</c:v>
                </c:pt>
                <c:pt idx="1">
                  <c:v>8.0063245353039747</c:v>
                </c:pt>
                <c:pt idx="2">
                  <c:v>8.3853349764840566</c:v>
                </c:pt>
                <c:pt idx="3">
                  <c:v>7.2785836623533795</c:v>
                </c:pt>
                <c:pt idx="4">
                  <c:v>6.6172432703215476</c:v>
                </c:pt>
                <c:pt idx="5">
                  <c:v>8.0616877233031428</c:v>
                </c:pt>
                <c:pt idx="6">
                  <c:v>7.6708290185771526</c:v>
                </c:pt>
                <c:pt idx="7">
                  <c:v>8.3573693512036655</c:v>
                </c:pt>
                <c:pt idx="8">
                  <c:v>10.893836849232491</c:v>
                </c:pt>
                <c:pt idx="9">
                  <c:v>10.328458086370018</c:v>
                </c:pt>
                <c:pt idx="10">
                  <c:v>9.4738571224334631</c:v>
                </c:pt>
                <c:pt idx="11">
                  <c:v>7.5115460110013084</c:v>
                </c:pt>
                <c:pt idx="12">
                  <c:v>5.6745364989699398</c:v>
                </c:pt>
                <c:pt idx="13">
                  <c:v>7.8596262596763573</c:v>
                </c:pt>
                <c:pt idx="14">
                  <c:v>9.380164139604771</c:v>
                </c:pt>
                <c:pt idx="15">
                  <c:v>10.456174620021576</c:v>
                </c:pt>
                <c:pt idx="16">
                  <c:v>13.08999219856296</c:v>
                </c:pt>
                <c:pt idx="17">
                  <c:v>13.064244668349479</c:v>
                </c:pt>
                <c:pt idx="18">
                  <c:v>15.032176753822666</c:v>
                </c:pt>
                <c:pt idx="19">
                  <c:v>14.257221202990719</c:v>
                </c:pt>
                <c:pt idx="20">
                  <c:v>12.022648610321138</c:v>
                </c:pt>
                <c:pt idx="21">
                  <c:v>7.9558950882489512</c:v>
                </c:pt>
                <c:pt idx="22">
                  <c:v>7.0687988624276041</c:v>
                </c:pt>
                <c:pt idx="23">
                  <c:v>11.893819075015934</c:v>
                </c:pt>
                <c:pt idx="24">
                  <c:v>13.178384653585272</c:v>
                </c:pt>
                <c:pt idx="25">
                  <c:v>14.23196950797958</c:v>
                </c:pt>
                <c:pt idx="26">
                  <c:v>15.075281188891841</c:v>
                </c:pt>
                <c:pt idx="27">
                  <c:v>12.157918139441007</c:v>
                </c:pt>
                <c:pt idx="28">
                  <c:v>12.657591616561342</c:v>
                </c:pt>
                <c:pt idx="29">
                  <c:v>13.358230626067225</c:v>
                </c:pt>
                <c:pt idx="30">
                  <c:v>11.278432179944383</c:v>
                </c:pt>
                <c:pt idx="31">
                  <c:v>15.566575394748993</c:v>
                </c:pt>
                <c:pt idx="32">
                  <c:v>13.99565037445274</c:v>
                </c:pt>
                <c:pt idx="33">
                  <c:v>16.042520018020696</c:v>
                </c:pt>
                <c:pt idx="34">
                  <c:v>17.063409247355903</c:v>
                </c:pt>
                <c:pt idx="35">
                  <c:v>15.904317572918401</c:v>
                </c:pt>
                <c:pt idx="36">
                  <c:v>17.283596938944459</c:v>
                </c:pt>
                <c:pt idx="37">
                  <c:v>13.053456858415911</c:v>
                </c:pt>
                <c:pt idx="38">
                  <c:v>12.640940104845479</c:v>
                </c:pt>
                <c:pt idx="39">
                  <c:v>11.699727272739594</c:v>
                </c:pt>
                <c:pt idx="40">
                  <c:v>9.4040169643526674</c:v>
                </c:pt>
                <c:pt idx="41">
                  <c:v>11.001997237998603</c:v>
                </c:pt>
                <c:pt idx="42">
                  <c:v>11.680925179565444</c:v>
                </c:pt>
                <c:pt idx="43">
                  <c:v>11.823689432563659</c:v>
                </c:pt>
                <c:pt idx="44">
                  <c:v>11.674328130959735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32160"/>
        <c:axId val="112338048"/>
      </c:lineChart>
      <c:catAx>
        <c:axId val="1123321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338048"/>
        <c:crosses val="autoZero"/>
        <c:auto val="1"/>
        <c:lblAlgn val="ctr"/>
        <c:lblOffset val="100"/>
        <c:noMultiLvlLbl val="0"/>
      </c:catAx>
      <c:valAx>
        <c:axId val="1123380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332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2.5316455696202531E-2"/>
          <c:w val="0.92500000000000004"/>
          <c:h val="0.10360797079136058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6"/>
          <c:order val="0"/>
          <c:tx>
            <c:strRef>
              <c:f>I.7!$K$1</c:f>
              <c:strCache>
                <c:ptCount val="1"/>
                <c:pt idx="0">
                  <c:v>RI/(DECPR)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I.7!$J$2:$J$39</c:f>
              <c:numCache>
                <c:formatCode>m/d/yyyy</c:formatCode>
                <c:ptCount val="38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</c:numCache>
            </c:numRef>
          </c:cat>
          <c:val>
            <c:numRef>
              <c:f>I.7!$K$2:$K$39</c:f>
              <c:numCache>
                <c:formatCode>#,#00</c:formatCode>
                <c:ptCount val="38"/>
                <c:pt idx="0">
                  <c:v>1.0704166469471315</c:v>
                </c:pt>
                <c:pt idx="1">
                  <c:v>1.0678695334644408</c:v>
                </c:pt>
                <c:pt idx="2">
                  <c:v>1.0697455206971442</c:v>
                </c:pt>
                <c:pt idx="3">
                  <c:v>1.0922446087347764</c:v>
                </c:pt>
                <c:pt idx="4">
                  <c:v>1.1951722124242714</c:v>
                </c:pt>
                <c:pt idx="5">
                  <c:v>0.97199008580064294</c:v>
                </c:pt>
                <c:pt idx="6">
                  <c:v>0.9718088387252084</c:v>
                </c:pt>
                <c:pt idx="7">
                  <c:v>0.77530436591629515</c:v>
                </c:pt>
                <c:pt idx="8">
                  <c:v>0.83832402416043805</c:v>
                </c:pt>
                <c:pt idx="9">
                  <c:v>0.80932880704075971</c:v>
                </c:pt>
                <c:pt idx="10">
                  <c:v>0.72891666828137569</c:v>
                </c:pt>
                <c:pt idx="11">
                  <c:v>0.81263223409738217</c:v>
                </c:pt>
                <c:pt idx="12">
                  <c:v>0.82726106143814582</c:v>
                </c:pt>
                <c:pt idx="13">
                  <c:v>1.0293889918006189</c:v>
                </c:pt>
                <c:pt idx="14">
                  <c:v>1.0725222480296057</c:v>
                </c:pt>
                <c:pt idx="15">
                  <c:v>1.139913696409858</c:v>
                </c:pt>
                <c:pt idx="16">
                  <c:v>0.97233563074181206</c:v>
                </c:pt>
                <c:pt idx="17">
                  <c:v>0.95344727306743693</c:v>
                </c:pt>
                <c:pt idx="18">
                  <c:v>0.87718673842238037</c:v>
                </c:pt>
                <c:pt idx="19">
                  <c:v>0.86708195075563799</c:v>
                </c:pt>
                <c:pt idx="20">
                  <c:v>0.9243842244374475</c:v>
                </c:pt>
                <c:pt idx="21">
                  <c:v>0.93400295628643126</c:v>
                </c:pt>
                <c:pt idx="22">
                  <c:v>0.9412547842440866</c:v>
                </c:pt>
                <c:pt idx="23">
                  <c:v>1.0034501710529402</c:v>
                </c:pt>
                <c:pt idx="24">
                  <c:v>1.0279313157141634</c:v>
                </c:pt>
                <c:pt idx="25">
                  <c:v>0.96961127510356881</c:v>
                </c:pt>
                <c:pt idx="26">
                  <c:v>0.96842947730345075</c:v>
                </c:pt>
                <c:pt idx="27">
                  <c:v>0.98788852238995772</c:v>
                </c:pt>
                <c:pt idx="28">
                  <c:v>1.0330036956899686</c:v>
                </c:pt>
                <c:pt idx="29">
                  <c:v>1.0309794397136498</c:v>
                </c:pt>
                <c:pt idx="30">
                  <c:v>1.1458472357414207</c:v>
                </c:pt>
                <c:pt idx="31">
                  <c:v>1.1847576801853148</c:v>
                </c:pt>
                <c:pt idx="32">
                  <c:v>1.0752348773422951</c:v>
                </c:pt>
                <c:pt idx="33">
                  <c:v>1.1884437689628637</c:v>
                </c:pt>
                <c:pt idx="34">
                  <c:v>1.2129660132915814</c:v>
                </c:pt>
                <c:pt idx="35">
                  <c:v>1.1588433101112716</c:v>
                </c:pt>
                <c:pt idx="36">
                  <c:v>1.0785994034032056</c:v>
                </c:pt>
                <c:pt idx="37">
                  <c:v>1.0317259217352399</c:v>
                </c:pt>
              </c:numCache>
            </c:numRef>
          </c:val>
          <c:smooth val="0"/>
        </c:ser>
        <c:ser>
          <c:idx val="18"/>
          <c:order val="1"/>
          <c:tx>
            <c:strRef>
              <c:f>I.7!$L$1</c:f>
              <c:strCache>
                <c:ptCount val="1"/>
                <c:pt idx="0">
                  <c:v>RI/(DECPR+DCC12m)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I.7!$J$2:$J$39</c:f>
              <c:numCache>
                <c:formatCode>m/d/yyyy</c:formatCode>
                <c:ptCount val="38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</c:numCache>
            </c:numRef>
          </c:cat>
          <c:val>
            <c:numRef>
              <c:f>I.7!$L$2:$L$39</c:f>
              <c:numCache>
                <c:formatCode>#,#00</c:formatCode>
                <c:ptCount val="38"/>
                <c:pt idx="0">
                  <c:v>1.2154547509043154</c:v>
                </c:pt>
                <c:pt idx="1">
                  <c:v>1.2638546025883506</c:v>
                </c:pt>
                <c:pt idx="2">
                  <c:v>1.4821888381529451</c:v>
                </c:pt>
                <c:pt idx="3">
                  <c:v>1.7688889939259054</c:v>
                </c:pt>
                <c:pt idx="4">
                  <c:v>2.1255599336971143</c:v>
                </c:pt>
                <c:pt idx="5">
                  <c:v>2.2661306875721463</c:v>
                </c:pt>
                <c:pt idx="6">
                  <c:v>1.8460694950913967</c:v>
                </c:pt>
                <c:pt idx="7">
                  <c:v>1.3216099820334664</c:v>
                </c:pt>
                <c:pt idx="8">
                  <c:v>1.2915821945913477</c:v>
                </c:pt>
                <c:pt idx="9">
                  <c:v>1.0619957493716692</c:v>
                </c:pt>
                <c:pt idx="10">
                  <c:v>0.77623379988121266</c:v>
                </c:pt>
                <c:pt idx="11">
                  <c:v>0.74230190909835925</c:v>
                </c:pt>
                <c:pt idx="12">
                  <c:v>0.68529851188237689</c:v>
                </c:pt>
                <c:pt idx="13">
                  <c:v>0.80996256411104028</c:v>
                </c:pt>
                <c:pt idx="14">
                  <c:v>0.92597856786936161</c:v>
                </c:pt>
                <c:pt idx="15">
                  <c:v>1.1497778666289336</c:v>
                </c:pt>
                <c:pt idx="16">
                  <c:v>1.1238540160167667</c:v>
                </c:pt>
                <c:pt idx="17">
                  <c:v>1.1573451033319617</c:v>
                </c:pt>
                <c:pt idx="18">
                  <c:v>1.0181317613883085</c:v>
                </c:pt>
                <c:pt idx="19">
                  <c:v>0.96494001287507947</c:v>
                </c:pt>
                <c:pt idx="20">
                  <c:v>1.0564899043374056</c:v>
                </c:pt>
                <c:pt idx="21">
                  <c:v>1.0105087573641696</c:v>
                </c:pt>
                <c:pt idx="22">
                  <c:v>0.98742733607503941</c:v>
                </c:pt>
                <c:pt idx="23">
                  <c:v>0.977890633510476</c:v>
                </c:pt>
                <c:pt idx="24">
                  <c:v>0.95567122645343938</c:v>
                </c:pt>
                <c:pt idx="25">
                  <c:v>0.87841985498227237</c:v>
                </c:pt>
                <c:pt idx="26">
                  <c:v>0.84561579622181915</c:v>
                </c:pt>
                <c:pt idx="27">
                  <c:v>0.83040883236264795</c:v>
                </c:pt>
                <c:pt idx="28">
                  <c:v>0.83393689871496646</c:v>
                </c:pt>
                <c:pt idx="29">
                  <c:v>0.79757803928845861</c:v>
                </c:pt>
                <c:pt idx="30">
                  <c:v>0.8653900364159246</c:v>
                </c:pt>
                <c:pt idx="31">
                  <c:v>0.91123225765008276</c:v>
                </c:pt>
                <c:pt idx="32">
                  <c:v>0.85003749470710388</c:v>
                </c:pt>
                <c:pt idx="33">
                  <c:v>0.9488179577983713</c:v>
                </c:pt>
                <c:pt idx="34">
                  <c:v>1.0032353990641012</c:v>
                </c:pt>
                <c:pt idx="35">
                  <c:v>1.0227504672740004</c:v>
                </c:pt>
                <c:pt idx="36">
                  <c:v>0.99881400399619669</c:v>
                </c:pt>
                <c:pt idx="37">
                  <c:v>0.99596674012120812</c:v>
                </c:pt>
              </c:numCache>
            </c:numRef>
          </c:val>
          <c:smooth val="0"/>
        </c:ser>
        <c:ser>
          <c:idx val="19"/>
          <c:order val="2"/>
          <c:tx>
            <c:strRef>
              <c:f>I.7!$M$1</c:f>
              <c:strCache>
                <c:ptCount val="1"/>
                <c:pt idx="0">
                  <c:v>(RI+FEES)/(DECPR + DCC12m)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I.7!$J$2:$J$39</c:f>
              <c:numCache>
                <c:formatCode>m/d/yyyy</c:formatCode>
                <c:ptCount val="38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</c:numCache>
            </c:numRef>
          </c:cat>
          <c:val>
            <c:numRef>
              <c:f>I.7!$M$2:$M$39</c:f>
              <c:numCache>
                <c:formatCode>#,#00</c:formatCode>
                <c:ptCount val="38"/>
                <c:pt idx="0">
                  <c:v>1.2154547509043154</c:v>
                </c:pt>
                <c:pt idx="1">
                  <c:v>1.2638546025883506</c:v>
                </c:pt>
                <c:pt idx="2">
                  <c:v>1.4821888381529451</c:v>
                </c:pt>
                <c:pt idx="3">
                  <c:v>1.7688889939259054</c:v>
                </c:pt>
                <c:pt idx="4">
                  <c:v>2.1255599336971143</c:v>
                </c:pt>
                <c:pt idx="5">
                  <c:v>3.317095660023663</c:v>
                </c:pt>
                <c:pt idx="6">
                  <c:v>2.84214869355243</c:v>
                </c:pt>
                <c:pt idx="7">
                  <c:v>2.2246053207205483</c:v>
                </c:pt>
                <c:pt idx="8">
                  <c:v>2.3633833202105476</c:v>
                </c:pt>
                <c:pt idx="9">
                  <c:v>2.0821289126159295</c:v>
                </c:pt>
                <c:pt idx="10">
                  <c:v>1.4957337816830711</c:v>
                </c:pt>
                <c:pt idx="11">
                  <c:v>1.3332243412053484</c:v>
                </c:pt>
                <c:pt idx="12">
                  <c:v>1.2832667500695243</c:v>
                </c:pt>
                <c:pt idx="13">
                  <c:v>1.489531492619357</c:v>
                </c:pt>
                <c:pt idx="14">
                  <c:v>1.5486505754106155</c:v>
                </c:pt>
                <c:pt idx="15">
                  <c:v>1.7550855017075062</c:v>
                </c:pt>
                <c:pt idx="16">
                  <c:v>1.623703262602334</c:v>
                </c:pt>
                <c:pt idx="17">
                  <c:v>1.6599084395936112</c:v>
                </c:pt>
                <c:pt idx="18">
                  <c:v>1.4548598559235804</c:v>
                </c:pt>
                <c:pt idx="19">
                  <c:v>1.433874254219446</c:v>
                </c:pt>
                <c:pt idx="20">
                  <c:v>1.5387891290036733</c:v>
                </c:pt>
                <c:pt idx="21">
                  <c:v>1.4259238686988345</c:v>
                </c:pt>
                <c:pt idx="22">
                  <c:v>1.3630827898249558</c:v>
                </c:pt>
                <c:pt idx="23">
                  <c:v>1.3196167929891802</c:v>
                </c:pt>
                <c:pt idx="24">
                  <c:v>1.2551858171228183</c:v>
                </c:pt>
                <c:pt idx="25">
                  <c:v>1.2094792659630407</c:v>
                </c:pt>
                <c:pt idx="26">
                  <c:v>1.1555373539932734</c:v>
                </c:pt>
                <c:pt idx="27">
                  <c:v>1.1405864154742504</c:v>
                </c:pt>
                <c:pt idx="28">
                  <c:v>1.1342282395411525</c:v>
                </c:pt>
                <c:pt idx="29">
                  <c:v>1.093018463644704</c:v>
                </c:pt>
                <c:pt idx="30">
                  <c:v>1.1899695593929418</c:v>
                </c:pt>
                <c:pt idx="31">
                  <c:v>1.2463950486344966</c:v>
                </c:pt>
                <c:pt idx="32">
                  <c:v>1.1689877185299675</c:v>
                </c:pt>
                <c:pt idx="33">
                  <c:v>1.3129804811536341</c:v>
                </c:pt>
                <c:pt idx="34">
                  <c:v>1.3820413368610651</c:v>
                </c:pt>
                <c:pt idx="35">
                  <c:v>1.4038535833636052</c:v>
                </c:pt>
                <c:pt idx="36">
                  <c:v>1.3615460519551994</c:v>
                </c:pt>
                <c:pt idx="37">
                  <c:v>1.3714525242433782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I.7!$N$1</c:f>
              <c:strCache>
                <c:ptCount val="1"/>
                <c:pt idx="0">
                  <c:v>ddd</c:v>
                </c:pt>
              </c:strCache>
            </c:strRef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I.7!$J$2:$J$39</c:f>
              <c:numCache>
                <c:formatCode>m/d/yyyy</c:formatCode>
                <c:ptCount val="38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</c:numCache>
            </c:numRef>
          </c:cat>
          <c:val>
            <c:numRef>
              <c:f>I.7!$N$2:$N$39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4352"/>
        <c:axId val="112405888"/>
      </c:lineChart>
      <c:dateAx>
        <c:axId val="112404352"/>
        <c:scaling>
          <c:orientation val="minMax"/>
          <c:min val="40238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12405888"/>
        <c:crosses val="autoZero"/>
        <c:auto val="1"/>
        <c:lblOffset val="100"/>
        <c:baseTimeUnit val="months"/>
        <c:majorUnit val="6"/>
        <c:majorTimeUnit val="months"/>
      </c:dateAx>
      <c:valAx>
        <c:axId val="112405888"/>
        <c:scaling>
          <c:orientation val="minMax"/>
          <c:max val="2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112404352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5.8973447177663584E-2"/>
          <c:y val="1.6115385896539089E-2"/>
          <c:w val="0.92538608923884513"/>
          <c:h val="0.1153759158483568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I.8!$K$1</c:f>
              <c:strCache>
                <c:ptCount val="1"/>
                <c:pt idx="0">
                  <c:v>Gobierno General (2)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I.8!$J$2:$J$23</c:f>
              <c:strCache>
                <c:ptCount val="22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12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13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14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15</c:v>
                </c:pt>
              </c:strCache>
            </c:strRef>
          </c:cat>
          <c:val>
            <c:numRef>
              <c:f>I.8!$K$2:$K$23</c:f>
              <c:numCache>
                <c:formatCode>#,#00</c:formatCode>
                <c:ptCount val="22"/>
                <c:pt idx="0">
                  <c:v>2.4833352498021544</c:v>
                </c:pt>
                <c:pt idx="1">
                  <c:v>9.574942581323139</c:v>
                </c:pt>
                <c:pt idx="2">
                  <c:v>12.239214663045335</c:v>
                </c:pt>
                <c:pt idx="3">
                  <c:v>7.9840024615648861</c:v>
                </c:pt>
                <c:pt idx="4">
                  <c:v>7.333761229256047</c:v>
                </c:pt>
                <c:pt idx="5">
                  <c:v>7.3558181144513002</c:v>
                </c:pt>
                <c:pt idx="6">
                  <c:v>8.0199098697108759</c:v>
                </c:pt>
                <c:pt idx="7">
                  <c:v>8.6868854390153594</c:v>
                </c:pt>
                <c:pt idx="8">
                  <c:v>8.0267504768985205</c:v>
                </c:pt>
                <c:pt idx="9">
                  <c:v>8.2076547765082317</c:v>
                </c:pt>
                <c:pt idx="10">
                  <c:v>8.3349764742931285</c:v>
                </c:pt>
                <c:pt idx="11">
                  <c:v>8.2621015845866808</c:v>
                </c:pt>
                <c:pt idx="12">
                  <c:v>8.4107309088871602</c:v>
                </c:pt>
                <c:pt idx="13">
                  <c:v>8.8190972886365362</c:v>
                </c:pt>
                <c:pt idx="14">
                  <c:v>7.7174265637093953</c:v>
                </c:pt>
                <c:pt idx="15">
                  <c:v>8.0096886828158844</c:v>
                </c:pt>
                <c:pt idx="16">
                  <c:v>8.5605735125228879</c:v>
                </c:pt>
                <c:pt idx="17">
                  <c:v>8.6969135645663886</c:v>
                </c:pt>
                <c:pt idx="18">
                  <c:v>8.8014472269503727</c:v>
                </c:pt>
                <c:pt idx="19">
                  <c:v>8.5420587647947048</c:v>
                </c:pt>
                <c:pt idx="20">
                  <c:v>8.1538493922282704</c:v>
                </c:pt>
                <c:pt idx="21">
                  <c:v>7.6855785937360839</c:v>
                </c:pt>
              </c:numCache>
            </c:numRef>
          </c:val>
        </c:ser>
        <c:ser>
          <c:idx val="1"/>
          <c:order val="1"/>
          <c:tx>
            <c:strRef>
              <c:f>I.8!$L$1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I.8!$J$2:$J$23</c:f>
              <c:strCache>
                <c:ptCount val="22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12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13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14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15</c:v>
                </c:pt>
              </c:strCache>
            </c:strRef>
          </c:cat>
          <c:val>
            <c:numRef>
              <c:f>I.8!$L$2:$L$23</c:f>
              <c:numCache>
                <c:formatCode>#,#00</c:formatCode>
                <c:ptCount val="22"/>
                <c:pt idx="0">
                  <c:v>13.086430791507969</c:v>
                </c:pt>
                <c:pt idx="1">
                  <c:v>9.8433520167008268</c:v>
                </c:pt>
                <c:pt idx="2">
                  <c:v>12.861818880271745</c:v>
                </c:pt>
                <c:pt idx="3">
                  <c:v>13.744097802527531</c:v>
                </c:pt>
                <c:pt idx="4">
                  <c:v>12.751042211399014</c:v>
                </c:pt>
                <c:pt idx="5">
                  <c:v>13.634245742108389</c:v>
                </c:pt>
                <c:pt idx="6">
                  <c:v>14.055977995939184</c:v>
                </c:pt>
                <c:pt idx="7">
                  <c:v>15.559127313793933</c:v>
                </c:pt>
                <c:pt idx="8">
                  <c:v>17.211915965779802</c:v>
                </c:pt>
                <c:pt idx="9">
                  <c:v>16.021125356275455</c:v>
                </c:pt>
                <c:pt idx="10">
                  <c:v>16.429788601588797</c:v>
                </c:pt>
                <c:pt idx="11">
                  <c:v>15.905765608523618</c:v>
                </c:pt>
                <c:pt idx="12">
                  <c:v>16.184155587711231</c:v>
                </c:pt>
                <c:pt idx="13">
                  <c:v>15.253067842693827</c:v>
                </c:pt>
                <c:pt idx="14">
                  <c:v>15.476456038823756</c:v>
                </c:pt>
                <c:pt idx="15">
                  <c:v>15.840537841266004</c:v>
                </c:pt>
                <c:pt idx="16">
                  <c:v>15.274011458457206</c:v>
                </c:pt>
                <c:pt idx="17">
                  <c:v>15.039847383170867</c:v>
                </c:pt>
                <c:pt idx="18">
                  <c:v>14.92597719487993</c:v>
                </c:pt>
                <c:pt idx="19">
                  <c:v>14.598071212008962</c:v>
                </c:pt>
                <c:pt idx="20">
                  <c:v>14.83549732561287</c:v>
                </c:pt>
                <c:pt idx="21">
                  <c:v>14.304561389402162</c:v>
                </c:pt>
              </c:numCache>
            </c:numRef>
          </c:val>
        </c:ser>
        <c:ser>
          <c:idx val="2"/>
          <c:order val="2"/>
          <c:tx>
            <c:strRef>
              <c:f>I.8!$M$1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I.8!$J$2:$J$23</c:f>
              <c:strCache>
                <c:ptCount val="22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12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13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14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15</c:v>
                </c:pt>
              </c:strCache>
            </c:strRef>
          </c:cat>
          <c:val>
            <c:numRef>
              <c:f>I.8!$M$2:$M$23</c:f>
              <c:numCache>
                <c:formatCode>#,#00</c:formatCode>
                <c:ptCount val="22"/>
                <c:pt idx="0">
                  <c:v>-7.4978591490064295</c:v>
                </c:pt>
                <c:pt idx="1">
                  <c:v>-8.4522958973278097</c:v>
                </c:pt>
                <c:pt idx="2">
                  <c:v>-9.8295957577227568</c:v>
                </c:pt>
                <c:pt idx="3">
                  <c:v>-11.9871461347243</c:v>
                </c:pt>
                <c:pt idx="4">
                  <c:v>-18.010228403141902</c:v>
                </c:pt>
                <c:pt idx="5">
                  <c:v>-16.493421598519426</c:v>
                </c:pt>
                <c:pt idx="6">
                  <c:v>-17.001482186617075</c:v>
                </c:pt>
                <c:pt idx="7">
                  <c:v>-14.255129309069298</c:v>
                </c:pt>
                <c:pt idx="8">
                  <c:v>-15.949632463803741</c:v>
                </c:pt>
                <c:pt idx="9">
                  <c:v>-15.322733950132333</c:v>
                </c:pt>
                <c:pt idx="10">
                  <c:v>-14.43113166525975</c:v>
                </c:pt>
                <c:pt idx="11">
                  <c:v>-13.316089645763185</c:v>
                </c:pt>
                <c:pt idx="12">
                  <c:v>-14.412451392305572</c:v>
                </c:pt>
                <c:pt idx="13">
                  <c:v>-14.040316369037845</c:v>
                </c:pt>
                <c:pt idx="14">
                  <c:v>-12.552303282043798</c:v>
                </c:pt>
                <c:pt idx="15">
                  <c:v>-12.983530935043161</c:v>
                </c:pt>
                <c:pt idx="16">
                  <c:v>-13.330881988026173</c:v>
                </c:pt>
                <c:pt idx="17">
                  <c:v>-12.279368171911525</c:v>
                </c:pt>
                <c:pt idx="18">
                  <c:v>-13.093078880297575</c:v>
                </c:pt>
                <c:pt idx="19">
                  <c:v>-12.327008853312687</c:v>
                </c:pt>
                <c:pt idx="20">
                  <c:v>-11.032801731880932</c:v>
                </c:pt>
                <c:pt idx="21">
                  <c:v>-11.359536698441048</c:v>
                </c:pt>
              </c:numCache>
            </c:numRef>
          </c:val>
        </c:ser>
        <c:ser>
          <c:idx val="3"/>
          <c:order val="3"/>
          <c:tx>
            <c:strRef>
              <c:f>I.8!$N$1</c:f>
              <c:strCache>
                <c:ptCount val="1"/>
                <c:pt idx="0">
                  <c:v>Institucionales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I.8!$J$2:$J$23</c:f>
              <c:strCache>
                <c:ptCount val="22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12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13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14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15</c:v>
                </c:pt>
              </c:strCache>
            </c:strRef>
          </c:cat>
          <c:val>
            <c:numRef>
              <c:f>I.8!$N$2:$N$23</c:f>
              <c:numCache>
                <c:formatCode>#,#00</c:formatCode>
                <c:ptCount val="22"/>
                <c:pt idx="0">
                  <c:v>20.570342206119957</c:v>
                </c:pt>
                <c:pt idx="1">
                  <c:v>26.245133859073135</c:v>
                </c:pt>
                <c:pt idx="2">
                  <c:v>11.803001192418092</c:v>
                </c:pt>
                <c:pt idx="3">
                  <c:v>30.845425578482882</c:v>
                </c:pt>
                <c:pt idx="4">
                  <c:v>35.377919266422658</c:v>
                </c:pt>
                <c:pt idx="5">
                  <c:v>33.732629328093331</c:v>
                </c:pt>
                <c:pt idx="6">
                  <c:v>31.217256749739725</c:v>
                </c:pt>
                <c:pt idx="7">
                  <c:v>22.605928147624891</c:v>
                </c:pt>
                <c:pt idx="8">
                  <c:v>23.441598827274927</c:v>
                </c:pt>
                <c:pt idx="9">
                  <c:v>27.960470979758028</c:v>
                </c:pt>
                <c:pt idx="10">
                  <c:v>25.413173820755034</c:v>
                </c:pt>
                <c:pt idx="11">
                  <c:v>26.707469990521876</c:v>
                </c:pt>
                <c:pt idx="12">
                  <c:v>27.491225045896158</c:v>
                </c:pt>
                <c:pt idx="13">
                  <c:v>28.749525801403518</c:v>
                </c:pt>
                <c:pt idx="14">
                  <c:v>25.867151803031692</c:v>
                </c:pt>
                <c:pt idx="15">
                  <c:v>26.464554642999069</c:v>
                </c:pt>
                <c:pt idx="16">
                  <c:v>28.376792048251172</c:v>
                </c:pt>
                <c:pt idx="17">
                  <c:v>27.6138097882849</c:v>
                </c:pt>
                <c:pt idx="18">
                  <c:v>29.661310150097975</c:v>
                </c:pt>
                <c:pt idx="19">
                  <c:v>29.846343906811295</c:v>
                </c:pt>
                <c:pt idx="20">
                  <c:v>29.416007486551642</c:v>
                </c:pt>
                <c:pt idx="21">
                  <c:v>31.813180772990894</c:v>
                </c:pt>
              </c:numCache>
            </c:numRef>
          </c:val>
        </c:ser>
        <c:ser>
          <c:idx val="4"/>
          <c:order val="4"/>
          <c:tx>
            <c:strRef>
              <c:f>I.8!$O$1</c:f>
              <c:strCache>
                <c:ptCount val="1"/>
                <c:pt idx="0">
                  <c:v>Empresas y personas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I.8!$J$2:$J$23</c:f>
              <c:strCache>
                <c:ptCount val="22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12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13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14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15</c:v>
                </c:pt>
              </c:strCache>
            </c:strRef>
          </c:cat>
          <c:val>
            <c:numRef>
              <c:f>I.8!$O$2:$O$23</c:f>
              <c:numCache>
                <c:formatCode>#,#00</c:formatCode>
                <c:ptCount val="22"/>
                <c:pt idx="0">
                  <c:v>-43.439456241242944</c:v>
                </c:pt>
                <c:pt idx="1">
                  <c:v>-42.622421266482</c:v>
                </c:pt>
                <c:pt idx="2">
                  <c:v>-42.137126772821034</c:v>
                </c:pt>
                <c:pt idx="3">
                  <c:v>-53.423093891651973</c:v>
                </c:pt>
                <c:pt idx="4">
                  <c:v>-51.601003905569456</c:v>
                </c:pt>
                <c:pt idx="5">
                  <c:v>-47.277891944526814</c:v>
                </c:pt>
                <c:pt idx="6">
                  <c:v>-46.757079362612394</c:v>
                </c:pt>
                <c:pt idx="7">
                  <c:v>-45.057948574189339</c:v>
                </c:pt>
                <c:pt idx="8">
                  <c:v>-46.182466353830776</c:v>
                </c:pt>
                <c:pt idx="9">
                  <c:v>-52.226884393953299</c:v>
                </c:pt>
                <c:pt idx="10">
                  <c:v>-53.036633849964844</c:v>
                </c:pt>
                <c:pt idx="11">
                  <c:v>-54.932331506415942</c:v>
                </c:pt>
                <c:pt idx="12">
                  <c:v>-54.604020495127791</c:v>
                </c:pt>
                <c:pt idx="13">
                  <c:v>-56.92809010566863</c:v>
                </c:pt>
                <c:pt idx="14">
                  <c:v>-53.15369045235856</c:v>
                </c:pt>
                <c:pt idx="15">
                  <c:v>-53.686530344559849</c:v>
                </c:pt>
                <c:pt idx="16">
                  <c:v>-53.564890269741362</c:v>
                </c:pt>
                <c:pt idx="17">
                  <c:v>-52.423253793751812</c:v>
                </c:pt>
                <c:pt idx="18">
                  <c:v>-52.821891102255705</c:v>
                </c:pt>
                <c:pt idx="19">
                  <c:v>-53.332586679668516</c:v>
                </c:pt>
                <c:pt idx="20">
                  <c:v>-54.877889803944846</c:v>
                </c:pt>
                <c:pt idx="21">
                  <c:v>-56.71270482632692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927360"/>
        <c:axId val="122933248"/>
      </c:barChart>
      <c:lineChart>
        <c:grouping val="standard"/>
        <c:varyColors val="0"/>
        <c:ser>
          <c:idx val="5"/>
          <c:order val="5"/>
          <c:tx>
            <c:strRef>
              <c:f>I.8!$P$1</c:f>
              <c:strCache>
                <c:ptCount val="1"/>
                <c:pt idx="0">
                  <c:v>PIIN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strRef>
              <c:f>I.8!$J$2:$J$23</c:f>
              <c:strCache>
                <c:ptCount val="22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12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13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14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15</c:v>
                </c:pt>
              </c:strCache>
            </c:strRef>
          </c:cat>
          <c:val>
            <c:numRef>
              <c:f>I.8!$P$2:$P$23</c:f>
              <c:numCache>
                <c:formatCode>#,#00</c:formatCode>
                <c:ptCount val="22"/>
                <c:pt idx="0">
                  <c:v>-14.797207142819293</c:v>
                </c:pt>
                <c:pt idx="1">
                  <c:v>-5.4112887067127105</c:v>
                </c:pt>
                <c:pt idx="2">
                  <c:v>-15.062687794808621</c:v>
                </c:pt>
                <c:pt idx="3">
                  <c:v>-12.836714183800979</c:v>
                </c:pt>
                <c:pt idx="4">
                  <c:v>-14.148509601633641</c:v>
                </c:pt>
                <c:pt idx="5">
                  <c:v>-9.0486203583932223</c:v>
                </c:pt>
                <c:pt idx="6">
                  <c:v>-10.465416933839684</c:v>
                </c:pt>
                <c:pt idx="7">
                  <c:v>-12.461136982824456</c:v>
                </c:pt>
                <c:pt idx="8">
                  <c:v>-13.451833547681268</c:v>
                </c:pt>
                <c:pt idx="9">
                  <c:v>-15.360367231543918</c:v>
                </c:pt>
                <c:pt idx="10">
                  <c:v>-17.289826618587632</c:v>
                </c:pt>
                <c:pt idx="11">
                  <c:v>-17.37308396854695</c:v>
                </c:pt>
                <c:pt idx="12">
                  <c:v>-16.930360344938812</c:v>
                </c:pt>
                <c:pt idx="13">
                  <c:v>-18.14671554197259</c:v>
                </c:pt>
                <c:pt idx="14">
                  <c:v>-16.644959328837515</c:v>
                </c:pt>
                <c:pt idx="15">
                  <c:v>-16.355280112522053</c:v>
                </c:pt>
                <c:pt idx="16">
                  <c:v>-14.684395238536261</c:v>
                </c:pt>
                <c:pt idx="17">
                  <c:v>-13.352051229641177</c:v>
                </c:pt>
                <c:pt idx="18">
                  <c:v>-12.526235410624999</c:v>
                </c:pt>
                <c:pt idx="19">
                  <c:v>-12.673121649366237</c:v>
                </c:pt>
                <c:pt idx="20">
                  <c:v>-13.50533733143299</c:v>
                </c:pt>
                <c:pt idx="21">
                  <c:v>-14.268920768638822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27360"/>
        <c:axId val="122933248"/>
      </c:lineChart>
      <c:catAx>
        <c:axId val="1229273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33248"/>
        <c:crosses val="autoZero"/>
        <c:auto val="1"/>
        <c:lblAlgn val="ctr"/>
        <c:lblOffset val="100"/>
        <c:noMultiLvlLbl val="0"/>
      </c:catAx>
      <c:valAx>
        <c:axId val="1229332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27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55800524934385"/>
          <c:y val="2.3166023166023165E-2"/>
          <c:w val="0.86920157480314975"/>
          <c:h val="0.11983309518742588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39296210728144E-2"/>
          <c:y val="7.2896780759547919E-2"/>
          <c:w val="0.92398334040580243"/>
          <c:h val="0.86028362526112812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I.9!$L$1</c:f>
              <c:strCache>
                <c:ptCount val="1"/>
                <c:pt idx="0">
                  <c:v>último IEF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dPt>
            <c:idx val="23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</c:dPt>
          <c:cat>
            <c:numRef>
              <c:f>I.9!$I$2:$I$2444</c:f>
              <c:numCache>
                <c:formatCode>m/d/yyyy</c:formatCode>
                <c:ptCount val="2443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</c:numCache>
            </c:numRef>
          </c:cat>
          <c:val>
            <c:numRef>
              <c:f>I.9!$L$2:$L$2444</c:f>
              <c:numCache>
                <c:formatCode>General</c:formatCode>
                <c:ptCount val="24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6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94784"/>
        <c:axId val="123496320"/>
      </c:barChart>
      <c:lineChart>
        <c:grouping val="standard"/>
        <c:varyColors val="0"/>
        <c:ser>
          <c:idx val="0"/>
          <c:order val="0"/>
          <c:tx>
            <c:strRef>
              <c:f>I.9!$J$1</c:f>
              <c:strCache>
                <c:ptCount val="1"/>
                <c:pt idx="0">
                  <c:v>Bono del Tesoro de EE.UU. a 10 años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I.9!$I$2:$I$2444</c:f>
              <c:numCache>
                <c:formatCode>m/d/yyyy</c:formatCode>
                <c:ptCount val="2443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</c:numCache>
            </c:numRef>
          </c:cat>
          <c:val>
            <c:numRef>
              <c:f>I.9!$J$2:$J$2444</c:f>
              <c:numCache>
                <c:formatCode>#,#00</c:formatCode>
                <c:ptCount val="2443"/>
                <c:pt idx="0">
                  <c:v>4.3910999999999998</c:v>
                </c:pt>
                <c:pt idx="1">
                  <c:v>4.3636999999999997</c:v>
                </c:pt>
                <c:pt idx="2">
                  <c:v>4.3422000000000001</c:v>
                </c:pt>
                <c:pt idx="3">
                  <c:v>4.3518999999999997</c:v>
                </c:pt>
                <c:pt idx="4">
                  <c:v>4.3733000000000004</c:v>
                </c:pt>
                <c:pt idx="5">
                  <c:v>4.3654000000000002</c:v>
                </c:pt>
                <c:pt idx="6">
                  <c:v>4.4242999999999997</c:v>
                </c:pt>
                <c:pt idx="7">
                  <c:v>4.4518000000000004</c:v>
                </c:pt>
                <c:pt idx="8">
                  <c:v>4.4025999999999996</c:v>
                </c:pt>
                <c:pt idx="9">
                  <c:v>4.3533999999999997</c:v>
                </c:pt>
                <c:pt idx="10">
                  <c:v>4.3533999999999997</c:v>
                </c:pt>
                <c:pt idx="11">
                  <c:v>4.3239999999999998</c:v>
                </c:pt>
                <c:pt idx="12">
                  <c:v>4.3318000000000003</c:v>
                </c:pt>
                <c:pt idx="13">
                  <c:v>4.3728999999999996</c:v>
                </c:pt>
                <c:pt idx="14">
                  <c:v>4.3493000000000004</c:v>
                </c:pt>
                <c:pt idx="15">
                  <c:v>4.3551000000000002</c:v>
                </c:pt>
                <c:pt idx="16">
                  <c:v>4.3903999999999996</c:v>
                </c:pt>
                <c:pt idx="17">
                  <c:v>4.4753999999999996</c:v>
                </c:pt>
                <c:pt idx="18">
                  <c:v>4.5171000000000001</c:v>
                </c:pt>
                <c:pt idx="19">
                  <c:v>4.5091999999999999</c:v>
                </c:pt>
                <c:pt idx="20">
                  <c:v>4.5251000000000001</c:v>
                </c:pt>
                <c:pt idx="21">
                  <c:v>4.5152000000000001</c:v>
                </c:pt>
                <c:pt idx="22">
                  <c:v>4.5551000000000004</c:v>
                </c:pt>
                <c:pt idx="23">
                  <c:v>4.5571000000000002</c:v>
                </c:pt>
                <c:pt idx="24">
                  <c:v>4.5232000000000001</c:v>
                </c:pt>
                <c:pt idx="25">
                  <c:v>4.5431999999999997</c:v>
                </c:pt>
                <c:pt idx="26">
                  <c:v>4.5651999999999999</c:v>
                </c:pt>
                <c:pt idx="27">
                  <c:v>4.5872999999999999</c:v>
                </c:pt>
                <c:pt idx="28">
                  <c:v>4.5431999999999997</c:v>
                </c:pt>
                <c:pt idx="29">
                  <c:v>4.5845000000000002</c:v>
                </c:pt>
                <c:pt idx="30">
                  <c:v>4.5766</c:v>
                </c:pt>
                <c:pt idx="31">
                  <c:v>4.6101999999999999</c:v>
                </c:pt>
                <c:pt idx="32">
                  <c:v>4.5964</c:v>
                </c:pt>
                <c:pt idx="33">
                  <c:v>4.5824999999999996</c:v>
                </c:pt>
                <c:pt idx="34">
                  <c:v>4.5372000000000003</c:v>
                </c:pt>
                <c:pt idx="35">
                  <c:v>4.5372000000000003</c:v>
                </c:pt>
                <c:pt idx="36">
                  <c:v>4.5648</c:v>
                </c:pt>
                <c:pt idx="37">
                  <c:v>4.5214999999999996</c:v>
                </c:pt>
                <c:pt idx="38">
                  <c:v>4.5548999999999999</c:v>
                </c:pt>
                <c:pt idx="39">
                  <c:v>4.5727000000000002</c:v>
                </c:pt>
                <c:pt idx="40">
                  <c:v>4.5905000000000005</c:v>
                </c:pt>
                <c:pt idx="41">
                  <c:v>4.5510000000000002</c:v>
                </c:pt>
                <c:pt idx="42">
                  <c:v>4.5845000000000002</c:v>
                </c:pt>
                <c:pt idx="43">
                  <c:v>4.6281999999999996</c:v>
                </c:pt>
                <c:pt idx="44">
                  <c:v>4.6801000000000004</c:v>
                </c:pt>
                <c:pt idx="45">
                  <c:v>4.7504</c:v>
                </c:pt>
                <c:pt idx="46">
                  <c:v>4.7222999999999997</c:v>
                </c:pt>
                <c:pt idx="47">
                  <c:v>4.7263000000000002</c:v>
                </c:pt>
                <c:pt idx="48">
                  <c:v>4.7243000000000004</c:v>
                </c:pt>
                <c:pt idx="49">
                  <c:v>4.7567000000000004</c:v>
                </c:pt>
                <c:pt idx="50">
                  <c:v>4.7667999999999999</c:v>
                </c:pt>
                <c:pt idx="51">
                  <c:v>4.6924000000000001</c:v>
                </c:pt>
                <c:pt idx="52">
                  <c:v>4.7266000000000004</c:v>
                </c:pt>
                <c:pt idx="53">
                  <c:v>4.6403999999999996</c:v>
                </c:pt>
                <c:pt idx="54">
                  <c:v>4.6704999999999997</c:v>
                </c:pt>
                <c:pt idx="55">
                  <c:v>4.6565000000000003</c:v>
                </c:pt>
                <c:pt idx="56">
                  <c:v>4.7167000000000003</c:v>
                </c:pt>
                <c:pt idx="57">
                  <c:v>4.6985999999999999</c:v>
                </c:pt>
                <c:pt idx="58">
                  <c:v>4.7328999999999999</c:v>
                </c:pt>
                <c:pt idx="59">
                  <c:v>4.6685999999999996</c:v>
                </c:pt>
                <c:pt idx="60">
                  <c:v>4.7027999999999999</c:v>
                </c:pt>
                <c:pt idx="61">
                  <c:v>4.7797000000000001</c:v>
                </c:pt>
                <c:pt idx="62">
                  <c:v>4.8041</c:v>
                </c:pt>
                <c:pt idx="63">
                  <c:v>4.8551000000000002</c:v>
                </c:pt>
                <c:pt idx="64">
                  <c:v>4.8472</c:v>
                </c:pt>
                <c:pt idx="65">
                  <c:v>4.8615000000000004</c:v>
                </c:pt>
                <c:pt idx="66">
                  <c:v>4.8636999999999997</c:v>
                </c:pt>
                <c:pt idx="67">
                  <c:v>4.8433000000000002</c:v>
                </c:pt>
                <c:pt idx="68">
                  <c:v>4.8986999999999998</c:v>
                </c:pt>
                <c:pt idx="69">
                  <c:v>4.9774000000000003</c:v>
                </c:pt>
                <c:pt idx="70">
                  <c:v>4.9526000000000003</c:v>
                </c:pt>
                <c:pt idx="71">
                  <c:v>4.9196999999999997</c:v>
                </c:pt>
                <c:pt idx="72">
                  <c:v>4.9777000000000005</c:v>
                </c:pt>
                <c:pt idx="73">
                  <c:v>5.0446999999999997</c:v>
                </c:pt>
                <c:pt idx="74">
                  <c:v>5.0448000000000004</c:v>
                </c:pt>
                <c:pt idx="75">
                  <c:v>5.0031999999999996</c:v>
                </c:pt>
                <c:pt idx="76">
                  <c:v>4.9824000000000002</c:v>
                </c:pt>
                <c:pt idx="77">
                  <c:v>5.0221</c:v>
                </c:pt>
                <c:pt idx="78">
                  <c:v>5.0388999999999999</c:v>
                </c:pt>
                <c:pt idx="79">
                  <c:v>5.0079000000000002</c:v>
                </c:pt>
                <c:pt idx="80">
                  <c:v>4.9767999999999999</c:v>
                </c:pt>
                <c:pt idx="81">
                  <c:v>5.0667</c:v>
                </c:pt>
                <c:pt idx="82">
                  <c:v>5.1045999999999996</c:v>
                </c:pt>
                <c:pt idx="83">
                  <c:v>5.0669000000000004</c:v>
                </c:pt>
                <c:pt idx="84">
                  <c:v>5.0505000000000004</c:v>
                </c:pt>
                <c:pt idx="85">
                  <c:v>5.1368999999999998</c:v>
                </c:pt>
                <c:pt idx="86">
                  <c:v>5.1074999999999999</c:v>
                </c:pt>
                <c:pt idx="87">
                  <c:v>5.1414</c:v>
                </c:pt>
                <c:pt idx="88">
                  <c:v>5.1520999999999999</c:v>
                </c:pt>
                <c:pt idx="89">
                  <c:v>5.0997000000000003</c:v>
                </c:pt>
                <c:pt idx="90">
                  <c:v>5.1104000000000003</c:v>
                </c:pt>
                <c:pt idx="91">
                  <c:v>5.1211000000000002</c:v>
                </c:pt>
                <c:pt idx="92">
                  <c:v>5.1234000000000002</c:v>
                </c:pt>
                <c:pt idx="93">
                  <c:v>5.1509999999999998</c:v>
                </c:pt>
                <c:pt idx="94">
                  <c:v>5.1938000000000004</c:v>
                </c:pt>
                <c:pt idx="95">
                  <c:v>5.1532999999999998</c:v>
                </c:pt>
                <c:pt idx="96">
                  <c:v>5.0946999999999996</c:v>
                </c:pt>
                <c:pt idx="97">
                  <c:v>5.1431000000000004</c:v>
                </c:pt>
                <c:pt idx="98">
                  <c:v>5.0605000000000002</c:v>
                </c:pt>
                <c:pt idx="99">
                  <c:v>5.0583999999999998</c:v>
                </c:pt>
                <c:pt idx="100">
                  <c:v>5.0382999999999996</c:v>
                </c:pt>
                <c:pt idx="101">
                  <c:v>5.0122999999999998</c:v>
                </c:pt>
                <c:pt idx="102">
                  <c:v>5.0362999999999998</c:v>
                </c:pt>
                <c:pt idx="103">
                  <c:v>5.0682999999999998</c:v>
                </c:pt>
                <c:pt idx="104">
                  <c:v>5.0480999999999998</c:v>
                </c:pt>
                <c:pt idx="105">
                  <c:v>5.0480999999999998</c:v>
                </c:pt>
                <c:pt idx="106">
                  <c:v>5.0762</c:v>
                </c:pt>
                <c:pt idx="107">
                  <c:v>5.1185999999999998</c:v>
                </c:pt>
                <c:pt idx="108">
                  <c:v>5.0983999999999998</c:v>
                </c:pt>
                <c:pt idx="109">
                  <c:v>4.9897999999999998</c:v>
                </c:pt>
                <c:pt idx="110">
                  <c:v>5.0176999999999996</c:v>
                </c:pt>
                <c:pt idx="111">
                  <c:v>4.9996999999999998</c:v>
                </c:pt>
                <c:pt idx="112">
                  <c:v>5.0176999999999996</c:v>
                </c:pt>
                <c:pt idx="113">
                  <c:v>4.9935999999999998</c:v>
                </c:pt>
                <c:pt idx="114">
                  <c:v>4.9714</c:v>
                </c:pt>
                <c:pt idx="115">
                  <c:v>4.9774000000000003</c:v>
                </c:pt>
                <c:pt idx="116">
                  <c:v>4.9612999999999996</c:v>
                </c:pt>
                <c:pt idx="117">
                  <c:v>5.0617000000000001</c:v>
                </c:pt>
                <c:pt idx="118">
                  <c:v>5.0940000000000003</c:v>
                </c:pt>
                <c:pt idx="119">
                  <c:v>5.1264000000000003</c:v>
                </c:pt>
                <c:pt idx="120">
                  <c:v>5.1345000000000001</c:v>
                </c:pt>
                <c:pt idx="121">
                  <c:v>5.1486999999999998</c:v>
                </c:pt>
                <c:pt idx="122">
                  <c:v>5.1528</c:v>
                </c:pt>
                <c:pt idx="123">
                  <c:v>5.2080000000000002</c:v>
                </c:pt>
                <c:pt idx="124">
                  <c:v>5.2222999999999997</c:v>
                </c:pt>
                <c:pt idx="125">
                  <c:v>5.2325999999999997</c:v>
                </c:pt>
                <c:pt idx="126">
                  <c:v>5.1997999999999998</c:v>
                </c:pt>
                <c:pt idx="127">
                  <c:v>5.2428999999999997</c:v>
                </c:pt>
                <c:pt idx="128">
                  <c:v>5.1936</c:v>
                </c:pt>
                <c:pt idx="129">
                  <c:v>5.1364000000000001</c:v>
                </c:pt>
                <c:pt idx="130">
                  <c:v>5.1486000000000001</c:v>
                </c:pt>
                <c:pt idx="131">
                  <c:v>5.1486000000000001</c:v>
                </c:pt>
                <c:pt idx="132">
                  <c:v>5.2203999999999997</c:v>
                </c:pt>
                <c:pt idx="133">
                  <c:v>5.1792999999999996</c:v>
                </c:pt>
                <c:pt idx="134">
                  <c:v>5.1261000000000001</c:v>
                </c:pt>
                <c:pt idx="135">
                  <c:v>5.1241000000000003</c:v>
                </c:pt>
                <c:pt idx="136">
                  <c:v>5.0995999999999997</c:v>
                </c:pt>
                <c:pt idx="137">
                  <c:v>5.0975999999999999</c:v>
                </c:pt>
                <c:pt idx="138">
                  <c:v>5.0629999999999997</c:v>
                </c:pt>
                <c:pt idx="139">
                  <c:v>5.0629</c:v>
                </c:pt>
                <c:pt idx="140">
                  <c:v>5.0629</c:v>
                </c:pt>
                <c:pt idx="141">
                  <c:v>5.1302000000000003</c:v>
                </c:pt>
                <c:pt idx="142">
                  <c:v>5.0487000000000002</c:v>
                </c:pt>
                <c:pt idx="143">
                  <c:v>5.0263</c:v>
                </c:pt>
                <c:pt idx="144">
                  <c:v>5.0404</c:v>
                </c:pt>
                <c:pt idx="145">
                  <c:v>5.0423999999999998</c:v>
                </c:pt>
                <c:pt idx="146">
                  <c:v>5.0628000000000002</c:v>
                </c:pt>
                <c:pt idx="147">
                  <c:v>5.0301999999999998</c:v>
                </c:pt>
                <c:pt idx="148">
                  <c:v>5.0343</c:v>
                </c:pt>
                <c:pt idx="149">
                  <c:v>4.9896000000000003</c:v>
                </c:pt>
                <c:pt idx="150">
                  <c:v>4.9794</c:v>
                </c:pt>
                <c:pt idx="151">
                  <c:v>4.9752999999999998</c:v>
                </c:pt>
                <c:pt idx="152">
                  <c:v>4.9631999999999996</c:v>
                </c:pt>
                <c:pt idx="153">
                  <c:v>4.9591000000000003</c:v>
                </c:pt>
                <c:pt idx="154">
                  <c:v>4.8925000000000001</c:v>
                </c:pt>
                <c:pt idx="155">
                  <c:v>4.9185999999999996</c:v>
                </c:pt>
                <c:pt idx="156">
                  <c:v>4.9165000000000001</c:v>
                </c:pt>
                <c:pt idx="157">
                  <c:v>4.9367000000000001</c:v>
                </c:pt>
                <c:pt idx="158">
                  <c:v>4.9309000000000003</c:v>
                </c:pt>
                <c:pt idx="159">
                  <c:v>4.9691000000000001</c:v>
                </c:pt>
                <c:pt idx="160">
                  <c:v>4.9951999999999996</c:v>
                </c:pt>
                <c:pt idx="161">
                  <c:v>4.9288999999999996</c:v>
                </c:pt>
                <c:pt idx="162">
                  <c:v>4.859</c:v>
                </c:pt>
                <c:pt idx="163">
                  <c:v>4.8629999999999995</c:v>
                </c:pt>
                <c:pt idx="164">
                  <c:v>4.8410000000000002</c:v>
                </c:pt>
                <c:pt idx="165">
                  <c:v>4.8112000000000004</c:v>
                </c:pt>
                <c:pt idx="166">
                  <c:v>4.8091999999999997</c:v>
                </c:pt>
                <c:pt idx="167">
                  <c:v>4.8071999999999999</c:v>
                </c:pt>
                <c:pt idx="168">
                  <c:v>4.7991999999999999</c:v>
                </c:pt>
                <c:pt idx="169">
                  <c:v>4.7793000000000001</c:v>
                </c:pt>
                <c:pt idx="170">
                  <c:v>4.7911000000000001</c:v>
                </c:pt>
                <c:pt idx="171">
                  <c:v>4.7771999999999997</c:v>
                </c:pt>
                <c:pt idx="172">
                  <c:v>4.7515000000000001</c:v>
                </c:pt>
                <c:pt idx="173">
                  <c:v>4.7257999999999996</c:v>
                </c:pt>
                <c:pt idx="174">
                  <c:v>4.7236000000000002</c:v>
                </c:pt>
                <c:pt idx="175">
                  <c:v>4.7234999999999996</c:v>
                </c:pt>
                <c:pt idx="176">
                  <c:v>4.7789000000000001</c:v>
                </c:pt>
                <c:pt idx="177">
                  <c:v>4.7948000000000004</c:v>
                </c:pt>
                <c:pt idx="178">
                  <c:v>4.7847999999999997</c:v>
                </c:pt>
                <c:pt idx="179">
                  <c:v>4.7708000000000004</c:v>
                </c:pt>
                <c:pt idx="180">
                  <c:v>4.8006000000000002</c:v>
                </c:pt>
                <c:pt idx="181">
                  <c:v>4.7687999999999997</c:v>
                </c:pt>
                <c:pt idx="182">
                  <c:v>4.7587999999999999</c:v>
                </c:pt>
                <c:pt idx="183">
                  <c:v>4.7885999999999997</c:v>
                </c:pt>
                <c:pt idx="184">
                  <c:v>4.7885</c:v>
                </c:pt>
                <c:pt idx="185">
                  <c:v>4.8044000000000002</c:v>
                </c:pt>
                <c:pt idx="186">
                  <c:v>4.7328000000000001</c:v>
                </c:pt>
                <c:pt idx="187">
                  <c:v>4.7287999999999997</c:v>
                </c:pt>
                <c:pt idx="188">
                  <c:v>4.6360000000000001</c:v>
                </c:pt>
                <c:pt idx="189">
                  <c:v>4.5888</c:v>
                </c:pt>
                <c:pt idx="190">
                  <c:v>4.5418000000000003</c:v>
                </c:pt>
                <c:pt idx="191">
                  <c:v>4.5827999999999998</c:v>
                </c:pt>
                <c:pt idx="192">
                  <c:v>4.5983999999999998</c:v>
                </c:pt>
                <c:pt idx="193">
                  <c:v>4.6120000000000001</c:v>
                </c:pt>
                <c:pt idx="194">
                  <c:v>4.6276000000000002</c:v>
                </c:pt>
                <c:pt idx="195">
                  <c:v>4.5999999999999996</c:v>
                </c:pt>
                <c:pt idx="196">
                  <c:v>4.6136999999999997</c:v>
                </c:pt>
                <c:pt idx="197">
                  <c:v>4.5587</c:v>
                </c:pt>
                <c:pt idx="198">
                  <c:v>4.6036999999999999</c:v>
                </c:pt>
                <c:pt idx="199">
                  <c:v>4.6943000000000001</c:v>
                </c:pt>
                <c:pt idx="200">
                  <c:v>4.6942000000000004</c:v>
                </c:pt>
                <c:pt idx="201">
                  <c:v>4.7518000000000002</c:v>
                </c:pt>
                <c:pt idx="202">
                  <c:v>4.7778</c:v>
                </c:pt>
                <c:pt idx="203">
                  <c:v>4.7698</c:v>
                </c:pt>
                <c:pt idx="204">
                  <c:v>4.7976999999999999</c:v>
                </c:pt>
                <c:pt idx="205">
                  <c:v>4.7756999999999996</c:v>
                </c:pt>
                <c:pt idx="206">
                  <c:v>4.7656000000000001</c:v>
                </c:pt>
                <c:pt idx="207">
                  <c:v>4.7536000000000005</c:v>
                </c:pt>
                <c:pt idx="208">
                  <c:v>4.7816000000000001</c:v>
                </c:pt>
                <c:pt idx="209">
                  <c:v>4.7854999999999999</c:v>
                </c:pt>
                <c:pt idx="210">
                  <c:v>4.8277000000000001</c:v>
                </c:pt>
                <c:pt idx="211">
                  <c:v>4.8196000000000003</c:v>
                </c:pt>
                <c:pt idx="212">
                  <c:v>4.7614000000000001</c:v>
                </c:pt>
                <c:pt idx="213">
                  <c:v>4.7173999999999996</c:v>
                </c:pt>
                <c:pt idx="214">
                  <c:v>4.6715</c:v>
                </c:pt>
                <c:pt idx="215">
                  <c:v>4.6693999999999996</c:v>
                </c:pt>
                <c:pt idx="216">
                  <c:v>4.5980999999999996</c:v>
                </c:pt>
                <c:pt idx="217">
                  <c:v>4.5644999999999998</c:v>
                </c:pt>
                <c:pt idx="218">
                  <c:v>4.5940000000000003</c:v>
                </c:pt>
                <c:pt idx="219">
                  <c:v>4.7149999999999999</c:v>
                </c:pt>
                <c:pt idx="220">
                  <c:v>4.6929999999999996</c:v>
                </c:pt>
                <c:pt idx="221">
                  <c:v>4.6570999999999998</c:v>
                </c:pt>
                <c:pt idx="222">
                  <c:v>4.6352000000000002</c:v>
                </c:pt>
                <c:pt idx="223">
                  <c:v>4.6253000000000002</c:v>
                </c:pt>
                <c:pt idx="224">
                  <c:v>4.5876000000000001</c:v>
                </c:pt>
                <c:pt idx="225">
                  <c:v>4.6093000000000002</c:v>
                </c:pt>
                <c:pt idx="226">
                  <c:v>4.5621999999999998</c:v>
                </c:pt>
                <c:pt idx="227">
                  <c:v>4.6170999999999998</c:v>
                </c:pt>
                <c:pt idx="228">
                  <c:v>4.6643999999999997</c:v>
                </c:pt>
                <c:pt idx="229">
                  <c:v>4.5993000000000004</c:v>
                </c:pt>
                <c:pt idx="230">
                  <c:v>4.5972999999999997</c:v>
                </c:pt>
                <c:pt idx="231">
                  <c:v>4.5697999999999999</c:v>
                </c:pt>
                <c:pt idx="232">
                  <c:v>4.5579999999999998</c:v>
                </c:pt>
                <c:pt idx="233">
                  <c:v>4.5579000000000001</c:v>
                </c:pt>
                <c:pt idx="234">
                  <c:v>4.548</c:v>
                </c:pt>
                <c:pt idx="235">
                  <c:v>4.5285000000000002</c:v>
                </c:pt>
                <c:pt idx="236">
                  <c:v>4.5011000000000001</c:v>
                </c:pt>
                <c:pt idx="237">
                  <c:v>4.5206</c:v>
                </c:pt>
                <c:pt idx="238">
                  <c:v>4.4581</c:v>
                </c:pt>
                <c:pt idx="239">
                  <c:v>4.4326999999999996</c:v>
                </c:pt>
                <c:pt idx="240">
                  <c:v>4.4229000000000003</c:v>
                </c:pt>
                <c:pt idx="241">
                  <c:v>4.4402999999999997</c:v>
                </c:pt>
                <c:pt idx="242">
                  <c:v>4.4851000000000001</c:v>
                </c:pt>
                <c:pt idx="243">
                  <c:v>4.4810999999999996</c:v>
                </c:pt>
                <c:pt idx="244">
                  <c:v>4.5437000000000003</c:v>
                </c:pt>
                <c:pt idx="245">
                  <c:v>4.5182000000000002</c:v>
                </c:pt>
                <c:pt idx="246">
                  <c:v>4.4847999999999999</c:v>
                </c:pt>
                <c:pt idx="247">
                  <c:v>4.5791000000000004</c:v>
                </c:pt>
                <c:pt idx="248">
                  <c:v>4.5968</c:v>
                </c:pt>
                <c:pt idx="249">
                  <c:v>4.5928000000000004</c:v>
                </c:pt>
                <c:pt idx="250">
                  <c:v>4.5808999999999997</c:v>
                </c:pt>
                <c:pt idx="251">
                  <c:v>4.5888</c:v>
                </c:pt>
                <c:pt idx="252">
                  <c:v>4.5946999999999996</c:v>
                </c:pt>
                <c:pt idx="253">
                  <c:v>4.5453999999999999</c:v>
                </c:pt>
                <c:pt idx="254">
                  <c:v>4.6185</c:v>
                </c:pt>
                <c:pt idx="255">
                  <c:v>4.6184000000000003</c:v>
                </c:pt>
                <c:pt idx="256">
                  <c:v>4.5986000000000002</c:v>
                </c:pt>
                <c:pt idx="257">
                  <c:v>4.6502999999999997</c:v>
                </c:pt>
                <c:pt idx="258">
                  <c:v>4.6802000000000001</c:v>
                </c:pt>
                <c:pt idx="259">
                  <c:v>4.7022000000000004</c:v>
                </c:pt>
                <c:pt idx="260">
                  <c:v>4.7022000000000004</c:v>
                </c:pt>
                <c:pt idx="261">
                  <c:v>4.6802000000000001</c:v>
                </c:pt>
                <c:pt idx="262">
                  <c:v>4.6581999999999999</c:v>
                </c:pt>
                <c:pt idx="263">
                  <c:v>4.6024000000000003</c:v>
                </c:pt>
                <c:pt idx="264">
                  <c:v>4.6441999999999997</c:v>
                </c:pt>
                <c:pt idx="265">
                  <c:v>4.6521999999999997</c:v>
                </c:pt>
                <c:pt idx="266">
                  <c:v>4.6542000000000003</c:v>
                </c:pt>
                <c:pt idx="267">
                  <c:v>4.6843000000000004</c:v>
                </c:pt>
                <c:pt idx="268">
                  <c:v>4.7305000000000001</c:v>
                </c:pt>
                <c:pt idx="269">
                  <c:v>4.7750000000000004</c:v>
                </c:pt>
                <c:pt idx="270">
                  <c:v>4.7750000000000004</c:v>
                </c:pt>
                <c:pt idx="271">
                  <c:v>4.7466999999999997</c:v>
                </c:pt>
                <c:pt idx="272">
                  <c:v>4.7790999999999997</c:v>
                </c:pt>
                <c:pt idx="273">
                  <c:v>4.7427000000000001</c:v>
                </c:pt>
                <c:pt idx="274">
                  <c:v>4.7751999999999999</c:v>
                </c:pt>
                <c:pt idx="275">
                  <c:v>4.7590000000000003</c:v>
                </c:pt>
                <c:pt idx="276">
                  <c:v>4.8076999999999996</c:v>
                </c:pt>
                <c:pt idx="277">
                  <c:v>4.8076999999999996</c:v>
                </c:pt>
                <c:pt idx="278">
                  <c:v>4.8731</c:v>
                </c:pt>
                <c:pt idx="279">
                  <c:v>4.8733000000000004</c:v>
                </c:pt>
                <c:pt idx="280">
                  <c:v>4.8897000000000004</c:v>
                </c:pt>
                <c:pt idx="281">
                  <c:v>4.8693</c:v>
                </c:pt>
                <c:pt idx="282">
                  <c:v>4.8079999999999998</c:v>
                </c:pt>
                <c:pt idx="283">
                  <c:v>4.8346</c:v>
                </c:pt>
                <c:pt idx="284">
                  <c:v>4.8204000000000002</c:v>
                </c:pt>
                <c:pt idx="285">
                  <c:v>4.8021000000000003</c:v>
                </c:pt>
                <c:pt idx="286">
                  <c:v>4.7655000000000003</c:v>
                </c:pt>
                <c:pt idx="287">
                  <c:v>4.7431999999999999</c:v>
                </c:pt>
                <c:pt idx="288">
                  <c:v>4.7318999999999996</c:v>
                </c:pt>
                <c:pt idx="289">
                  <c:v>4.7797000000000001</c:v>
                </c:pt>
                <c:pt idx="290">
                  <c:v>4.8037000000000001</c:v>
                </c:pt>
                <c:pt idx="291">
                  <c:v>4.8078000000000003</c:v>
                </c:pt>
                <c:pt idx="292">
                  <c:v>4.7359</c:v>
                </c:pt>
                <c:pt idx="293">
                  <c:v>4.7061000000000002</c:v>
                </c:pt>
                <c:pt idx="294">
                  <c:v>4.6882000000000001</c:v>
                </c:pt>
                <c:pt idx="295">
                  <c:v>4.6882000000000001</c:v>
                </c:pt>
                <c:pt idx="296">
                  <c:v>4.6742999999999997</c:v>
                </c:pt>
                <c:pt idx="297">
                  <c:v>4.6901999999999999</c:v>
                </c:pt>
                <c:pt idx="298">
                  <c:v>4.7279</c:v>
                </c:pt>
                <c:pt idx="299">
                  <c:v>4.6703000000000001</c:v>
                </c:pt>
                <c:pt idx="300">
                  <c:v>4.6248000000000005</c:v>
                </c:pt>
                <c:pt idx="301">
                  <c:v>4.5109000000000004</c:v>
                </c:pt>
                <c:pt idx="302">
                  <c:v>4.5656999999999996</c:v>
                </c:pt>
                <c:pt idx="303">
                  <c:v>4.5499000000000001</c:v>
                </c:pt>
                <c:pt idx="304">
                  <c:v>4.4969999999999999</c:v>
                </c:pt>
                <c:pt idx="305">
                  <c:v>4.4950000000000001</c:v>
                </c:pt>
                <c:pt idx="306">
                  <c:v>4.5282</c:v>
                </c:pt>
                <c:pt idx="307">
                  <c:v>4.4870999999999999</c:v>
                </c:pt>
                <c:pt idx="308">
                  <c:v>4.5125000000000002</c:v>
                </c:pt>
                <c:pt idx="309">
                  <c:v>4.5870999999999995</c:v>
                </c:pt>
                <c:pt idx="310">
                  <c:v>4.5515999999999996</c:v>
                </c:pt>
                <c:pt idx="311">
                  <c:v>4.4907000000000004</c:v>
                </c:pt>
                <c:pt idx="312">
                  <c:v>4.5338000000000003</c:v>
                </c:pt>
                <c:pt idx="313">
                  <c:v>4.5358000000000001</c:v>
                </c:pt>
                <c:pt idx="314">
                  <c:v>4.5434999999999999</c:v>
                </c:pt>
                <c:pt idx="315">
                  <c:v>4.5632000000000001</c:v>
                </c:pt>
                <c:pt idx="316">
                  <c:v>4.5494000000000003</c:v>
                </c:pt>
                <c:pt idx="317">
                  <c:v>4.5355999999999996</c:v>
                </c:pt>
                <c:pt idx="318">
                  <c:v>4.5829000000000004</c:v>
                </c:pt>
                <c:pt idx="319">
                  <c:v>4.6105</c:v>
                </c:pt>
                <c:pt idx="320">
                  <c:v>4.6006</c:v>
                </c:pt>
                <c:pt idx="321">
                  <c:v>4.5966000000000005</c:v>
                </c:pt>
                <c:pt idx="322">
                  <c:v>4.6204000000000001</c:v>
                </c:pt>
                <c:pt idx="323">
                  <c:v>4.6422999999999996</c:v>
                </c:pt>
                <c:pt idx="324">
                  <c:v>4.6443000000000003</c:v>
                </c:pt>
                <c:pt idx="325">
                  <c:v>4.6402999999999999</c:v>
                </c:pt>
                <c:pt idx="326">
                  <c:v>4.6642000000000001</c:v>
                </c:pt>
                <c:pt idx="327">
                  <c:v>4.6482000000000001</c:v>
                </c:pt>
                <c:pt idx="328">
                  <c:v>4.6782000000000004</c:v>
                </c:pt>
                <c:pt idx="329">
                  <c:v>4.7484999999999999</c:v>
                </c:pt>
                <c:pt idx="330">
                  <c:v>4.7424999999999997</c:v>
                </c:pt>
                <c:pt idx="331">
                  <c:v>4.7183999999999999</c:v>
                </c:pt>
                <c:pt idx="332">
                  <c:v>4.7304000000000004</c:v>
                </c:pt>
                <c:pt idx="333">
                  <c:v>4.7344999999999997</c:v>
                </c:pt>
                <c:pt idx="334">
                  <c:v>4.7607999999999997</c:v>
                </c:pt>
                <c:pt idx="335">
                  <c:v>4.7346000000000004</c:v>
                </c:pt>
                <c:pt idx="336">
                  <c:v>4.6802999999999999</c:v>
                </c:pt>
                <c:pt idx="337">
                  <c:v>4.6501999999999999</c:v>
                </c:pt>
                <c:pt idx="338">
                  <c:v>4.6642000000000001</c:v>
                </c:pt>
                <c:pt idx="339">
                  <c:v>4.6703000000000001</c:v>
                </c:pt>
                <c:pt idx="340">
                  <c:v>4.6402000000000001</c:v>
                </c:pt>
                <c:pt idx="341">
                  <c:v>4.6201999999999996</c:v>
                </c:pt>
                <c:pt idx="342">
                  <c:v>4.6501999999999999</c:v>
                </c:pt>
                <c:pt idx="343">
                  <c:v>4.6963999999999997</c:v>
                </c:pt>
                <c:pt idx="344">
                  <c:v>4.6924000000000001</c:v>
                </c:pt>
                <c:pt idx="345">
                  <c:v>4.6222000000000003</c:v>
                </c:pt>
                <c:pt idx="346">
                  <c:v>4.6361999999999997</c:v>
                </c:pt>
                <c:pt idx="347">
                  <c:v>4.6421999999999999</c:v>
                </c:pt>
                <c:pt idx="348">
                  <c:v>4.6722999999999999</c:v>
                </c:pt>
                <c:pt idx="349">
                  <c:v>4.6382000000000003</c:v>
                </c:pt>
                <c:pt idx="350">
                  <c:v>4.6261999999999999</c:v>
                </c:pt>
                <c:pt idx="351">
                  <c:v>4.6341999999999999</c:v>
                </c:pt>
                <c:pt idx="352">
                  <c:v>4.6618000000000004</c:v>
                </c:pt>
                <c:pt idx="353">
                  <c:v>4.6379000000000001</c:v>
                </c:pt>
                <c:pt idx="354">
                  <c:v>4.6716999999999995</c:v>
                </c:pt>
                <c:pt idx="355">
                  <c:v>4.6936</c:v>
                </c:pt>
                <c:pt idx="356">
                  <c:v>4.7016</c:v>
                </c:pt>
                <c:pt idx="357">
                  <c:v>4.7096</c:v>
                </c:pt>
                <c:pt idx="358">
                  <c:v>4.7516999999999996</c:v>
                </c:pt>
                <c:pt idx="359">
                  <c:v>4.8001000000000005</c:v>
                </c:pt>
                <c:pt idx="360">
                  <c:v>4.782</c:v>
                </c:pt>
                <c:pt idx="361">
                  <c:v>4.8245000000000005</c:v>
                </c:pt>
                <c:pt idx="362">
                  <c:v>4.8468</c:v>
                </c:pt>
                <c:pt idx="363">
                  <c:v>4.8387000000000002</c:v>
                </c:pt>
                <c:pt idx="364">
                  <c:v>4.8571999999999997</c:v>
                </c:pt>
                <c:pt idx="365">
                  <c:v>4.8573000000000004</c:v>
                </c:pt>
                <c:pt idx="366">
                  <c:v>4.8818000000000001</c:v>
                </c:pt>
                <c:pt idx="367">
                  <c:v>4.8674999999999997</c:v>
                </c:pt>
                <c:pt idx="368">
                  <c:v>4.8879000000000001</c:v>
                </c:pt>
                <c:pt idx="369">
                  <c:v>4.9516</c:v>
                </c:pt>
                <c:pt idx="370">
                  <c:v>4.9271000000000003</c:v>
                </c:pt>
                <c:pt idx="371">
                  <c:v>4.9908000000000001</c:v>
                </c:pt>
                <c:pt idx="372">
                  <c:v>4.9641000000000002</c:v>
                </c:pt>
                <c:pt idx="373">
                  <c:v>5.13</c:v>
                </c:pt>
                <c:pt idx="374">
                  <c:v>5.0991</c:v>
                </c:pt>
                <c:pt idx="375">
                  <c:v>5.1513999999999998</c:v>
                </c:pt>
                <c:pt idx="376">
                  <c:v>5.2927999999999997</c:v>
                </c:pt>
                <c:pt idx="377">
                  <c:v>5.1978999999999997</c:v>
                </c:pt>
                <c:pt idx="378">
                  <c:v>5.2211999999999996</c:v>
                </c:pt>
                <c:pt idx="379">
                  <c:v>5.1627000000000001</c:v>
                </c:pt>
                <c:pt idx="380">
                  <c:v>5.1334999999999997</c:v>
                </c:pt>
                <c:pt idx="381">
                  <c:v>5.0814000000000004</c:v>
                </c:pt>
                <c:pt idx="382">
                  <c:v>5.1315999999999997</c:v>
                </c:pt>
                <c:pt idx="383">
                  <c:v>5.1863000000000001</c:v>
                </c:pt>
                <c:pt idx="384">
                  <c:v>5.13</c:v>
                </c:pt>
                <c:pt idx="385">
                  <c:v>5.08</c:v>
                </c:pt>
                <c:pt idx="386">
                  <c:v>5.0780000000000003</c:v>
                </c:pt>
                <c:pt idx="387">
                  <c:v>5.0801999999999996</c:v>
                </c:pt>
                <c:pt idx="388">
                  <c:v>5.1032999999999999</c:v>
                </c:pt>
                <c:pt idx="389">
                  <c:v>5.0244</c:v>
                </c:pt>
                <c:pt idx="390">
                  <c:v>4.9892000000000003</c:v>
                </c:pt>
                <c:pt idx="391">
                  <c:v>5.0372000000000003</c:v>
                </c:pt>
                <c:pt idx="392">
                  <c:v>5.0373000000000001</c:v>
                </c:pt>
                <c:pt idx="393">
                  <c:v>5.1402000000000001</c:v>
                </c:pt>
                <c:pt idx="394">
                  <c:v>5.1824000000000003</c:v>
                </c:pt>
                <c:pt idx="395">
                  <c:v>5.1382000000000003</c:v>
                </c:pt>
                <c:pt idx="396">
                  <c:v>5.0212000000000003</c:v>
                </c:pt>
                <c:pt idx="397">
                  <c:v>5.0860000000000003</c:v>
                </c:pt>
                <c:pt idx="398">
                  <c:v>5.1238999999999999</c:v>
                </c:pt>
                <c:pt idx="399">
                  <c:v>5.0928000000000004</c:v>
                </c:pt>
                <c:pt idx="400">
                  <c:v>5.0385</c:v>
                </c:pt>
                <c:pt idx="401">
                  <c:v>5.0491000000000001</c:v>
                </c:pt>
                <c:pt idx="402">
                  <c:v>5.0282999999999998</c:v>
                </c:pt>
                <c:pt idx="403">
                  <c:v>5.0159000000000002</c:v>
                </c:pt>
                <c:pt idx="404">
                  <c:v>4.9497</c:v>
                </c:pt>
                <c:pt idx="405">
                  <c:v>4.9477000000000002</c:v>
                </c:pt>
                <c:pt idx="406">
                  <c:v>4.9085000000000001</c:v>
                </c:pt>
                <c:pt idx="407">
                  <c:v>4.8982999999999999</c:v>
                </c:pt>
                <c:pt idx="408">
                  <c:v>4.7854000000000001</c:v>
                </c:pt>
                <c:pt idx="409">
                  <c:v>4.7569999999999997</c:v>
                </c:pt>
                <c:pt idx="410">
                  <c:v>4.8019999999999996</c:v>
                </c:pt>
                <c:pt idx="411">
                  <c:v>4.7388000000000003</c:v>
                </c:pt>
                <c:pt idx="412">
                  <c:v>4.7919</c:v>
                </c:pt>
                <c:pt idx="413">
                  <c:v>4.7653999999999996</c:v>
                </c:pt>
                <c:pt idx="414">
                  <c:v>4.6841999999999997</c:v>
                </c:pt>
                <c:pt idx="415">
                  <c:v>4.7370999999999999</c:v>
                </c:pt>
                <c:pt idx="416">
                  <c:v>4.7676999999999996</c:v>
                </c:pt>
                <c:pt idx="417">
                  <c:v>4.8766999999999996</c:v>
                </c:pt>
                <c:pt idx="418">
                  <c:v>4.7678000000000003</c:v>
                </c:pt>
                <c:pt idx="419">
                  <c:v>4.8075999999999999</c:v>
                </c:pt>
                <c:pt idx="420">
                  <c:v>4.7599</c:v>
                </c:pt>
                <c:pt idx="421">
                  <c:v>4.7243000000000004</c:v>
                </c:pt>
                <c:pt idx="422">
                  <c:v>4.7243000000000004</c:v>
                </c:pt>
                <c:pt idx="423">
                  <c:v>4.6571999999999996</c:v>
                </c:pt>
                <c:pt idx="424">
                  <c:v>4.6847000000000003</c:v>
                </c:pt>
                <c:pt idx="425">
                  <c:v>4.6257000000000001</c:v>
                </c:pt>
                <c:pt idx="426">
                  <c:v>4.5903999999999998</c:v>
                </c:pt>
                <c:pt idx="427">
                  <c:v>4.6452</c:v>
                </c:pt>
                <c:pt idx="428">
                  <c:v>4.6452</c:v>
                </c:pt>
                <c:pt idx="429">
                  <c:v>4.6155999999999997</c:v>
                </c:pt>
                <c:pt idx="430">
                  <c:v>4.5626999999999995</c:v>
                </c:pt>
                <c:pt idx="431">
                  <c:v>4.5061999999999998</c:v>
                </c:pt>
                <c:pt idx="432">
                  <c:v>4.5587</c:v>
                </c:pt>
                <c:pt idx="433">
                  <c:v>4.5061</c:v>
                </c:pt>
                <c:pt idx="434">
                  <c:v>4.5292000000000003</c:v>
                </c:pt>
                <c:pt idx="435">
                  <c:v>4.5290999999999997</c:v>
                </c:pt>
                <c:pt idx="436">
                  <c:v>4.5465999999999998</c:v>
                </c:pt>
                <c:pt idx="437">
                  <c:v>4.4668999999999999</c:v>
                </c:pt>
                <c:pt idx="438">
                  <c:v>4.5076000000000001</c:v>
                </c:pt>
                <c:pt idx="439">
                  <c:v>4.3815999999999997</c:v>
                </c:pt>
                <c:pt idx="440">
                  <c:v>4.3220000000000001</c:v>
                </c:pt>
                <c:pt idx="441">
                  <c:v>4.3678999999999997</c:v>
                </c:pt>
                <c:pt idx="442">
                  <c:v>4.4101999999999997</c:v>
                </c:pt>
                <c:pt idx="443">
                  <c:v>4.4642999999999997</c:v>
                </c:pt>
                <c:pt idx="444">
                  <c:v>4.4543999999999997</c:v>
                </c:pt>
                <c:pt idx="445">
                  <c:v>4.4660000000000002</c:v>
                </c:pt>
                <c:pt idx="446">
                  <c:v>4.4717000000000002</c:v>
                </c:pt>
                <c:pt idx="447">
                  <c:v>4.5457999999999998</c:v>
                </c:pt>
                <c:pt idx="448">
                  <c:v>4.6957000000000004</c:v>
                </c:pt>
                <c:pt idx="449">
                  <c:v>4.6203000000000003</c:v>
                </c:pt>
                <c:pt idx="450">
                  <c:v>4.6281999999999996</c:v>
                </c:pt>
                <c:pt idx="451">
                  <c:v>4.6242000000000001</c:v>
                </c:pt>
                <c:pt idx="452">
                  <c:v>4.6201999999999996</c:v>
                </c:pt>
                <c:pt idx="453">
                  <c:v>4.5629999999999997</c:v>
                </c:pt>
                <c:pt idx="454">
                  <c:v>4.5865</c:v>
                </c:pt>
                <c:pt idx="455">
                  <c:v>4.5452000000000004</c:v>
                </c:pt>
                <c:pt idx="456">
                  <c:v>4.5216000000000003</c:v>
                </c:pt>
                <c:pt idx="457">
                  <c:v>4.5587999999999997</c:v>
                </c:pt>
                <c:pt idx="458">
                  <c:v>4.5097000000000005</c:v>
                </c:pt>
                <c:pt idx="459">
                  <c:v>4.6356000000000002</c:v>
                </c:pt>
                <c:pt idx="460">
                  <c:v>4.6356000000000002</c:v>
                </c:pt>
                <c:pt idx="461">
                  <c:v>4.6475</c:v>
                </c:pt>
                <c:pt idx="462">
                  <c:v>4.6494999999999997</c:v>
                </c:pt>
                <c:pt idx="463">
                  <c:v>4.6355000000000004</c:v>
                </c:pt>
                <c:pt idx="464">
                  <c:v>4.6812000000000005</c:v>
                </c:pt>
                <c:pt idx="465">
                  <c:v>4.6772</c:v>
                </c:pt>
                <c:pt idx="466">
                  <c:v>4.6472999999999995</c:v>
                </c:pt>
                <c:pt idx="467">
                  <c:v>4.5522</c:v>
                </c:pt>
                <c:pt idx="468">
                  <c:v>4.4893000000000001</c:v>
                </c:pt>
                <c:pt idx="469">
                  <c:v>4.3914999999999997</c:v>
                </c:pt>
                <c:pt idx="470">
                  <c:v>4.4108000000000001</c:v>
                </c:pt>
                <c:pt idx="471">
                  <c:v>4.4030000000000005</c:v>
                </c:pt>
                <c:pt idx="472">
                  <c:v>4.3388</c:v>
                </c:pt>
                <c:pt idx="473">
                  <c:v>4.3775000000000004</c:v>
                </c:pt>
                <c:pt idx="474">
                  <c:v>4.4005999999999998</c:v>
                </c:pt>
                <c:pt idx="475">
                  <c:v>4.3811</c:v>
                </c:pt>
                <c:pt idx="476">
                  <c:v>4.3789999999999996</c:v>
                </c:pt>
                <c:pt idx="477">
                  <c:v>4.4707999999999997</c:v>
                </c:pt>
                <c:pt idx="478">
                  <c:v>4.3457999999999997</c:v>
                </c:pt>
                <c:pt idx="479">
                  <c:v>4.3164999999999996</c:v>
                </c:pt>
                <c:pt idx="480">
                  <c:v>4.3338000000000001</c:v>
                </c:pt>
                <c:pt idx="481">
                  <c:v>4.3726000000000003</c:v>
                </c:pt>
                <c:pt idx="482">
                  <c:v>4.3083999999999998</c:v>
                </c:pt>
                <c:pt idx="483">
                  <c:v>4.2828999999999997</c:v>
                </c:pt>
                <c:pt idx="484">
                  <c:v>4.2133000000000003</c:v>
                </c:pt>
                <c:pt idx="485">
                  <c:v>4.2133000000000003</c:v>
                </c:pt>
                <c:pt idx="486">
                  <c:v>4.2634999999999996</c:v>
                </c:pt>
                <c:pt idx="487">
                  <c:v>4.25</c:v>
                </c:pt>
                <c:pt idx="488">
                  <c:v>4.1402999999999999</c:v>
                </c:pt>
                <c:pt idx="489">
                  <c:v>4.1669999999999998</c:v>
                </c:pt>
                <c:pt idx="490">
                  <c:v>4.0713999999999997</c:v>
                </c:pt>
                <c:pt idx="491">
                  <c:v>4.0960999999999999</c:v>
                </c:pt>
                <c:pt idx="492">
                  <c:v>4.0067000000000004</c:v>
                </c:pt>
                <c:pt idx="493">
                  <c:v>4.0065</c:v>
                </c:pt>
                <c:pt idx="494">
                  <c:v>3.9988999999999999</c:v>
                </c:pt>
                <c:pt idx="495">
                  <c:v>3.8391000000000002</c:v>
                </c:pt>
                <c:pt idx="496">
                  <c:v>3.9477000000000002</c:v>
                </c:pt>
                <c:pt idx="497">
                  <c:v>4.0347</c:v>
                </c:pt>
                <c:pt idx="498">
                  <c:v>3.9344000000000001</c:v>
                </c:pt>
                <c:pt idx="499">
                  <c:v>3.9379</c:v>
                </c:pt>
                <c:pt idx="500">
                  <c:v>3.8458999999999999</c:v>
                </c:pt>
                <c:pt idx="501">
                  <c:v>3.8925999999999998</c:v>
                </c:pt>
                <c:pt idx="502">
                  <c:v>3.9546999999999999</c:v>
                </c:pt>
                <c:pt idx="503">
                  <c:v>4.0076000000000001</c:v>
                </c:pt>
                <c:pt idx="504">
                  <c:v>4.1048</c:v>
                </c:pt>
                <c:pt idx="505">
                  <c:v>4.1566999999999998</c:v>
                </c:pt>
                <c:pt idx="506">
                  <c:v>3.9694000000000003</c:v>
                </c:pt>
                <c:pt idx="507">
                  <c:v>4.0892999999999997</c:v>
                </c:pt>
                <c:pt idx="508">
                  <c:v>4.2011000000000003</c:v>
                </c:pt>
                <c:pt idx="509">
                  <c:v>4.234</c:v>
                </c:pt>
                <c:pt idx="510">
                  <c:v>4.1448999999999998</c:v>
                </c:pt>
                <c:pt idx="511">
                  <c:v>4.1178999999999997</c:v>
                </c:pt>
                <c:pt idx="512">
                  <c:v>4.0278</c:v>
                </c:pt>
                <c:pt idx="513">
                  <c:v>4.0507</c:v>
                </c:pt>
                <c:pt idx="514">
                  <c:v>4.1679000000000004</c:v>
                </c:pt>
                <c:pt idx="515">
                  <c:v>4.2125000000000004</c:v>
                </c:pt>
                <c:pt idx="516">
                  <c:v>4.2125000000000004</c:v>
                </c:pt>
                <c:pt idx="517">
                  <c:v>4.2748999999999997</c:v>
                </c:pt>
                <c:pt idx="518">
                  <c:v>4.1969000000000003</c:v>
                </c:pt>
                <c:pt idx="519">
                  <c:v>4.0731999999999999</c:v>
                </c:pt>
                <c:pt idx="520">
                  <c:v>4.0232000000000001</c:v>
                </c:pt>
                <c:pt idx="521">
                  <c:v>4.0231000000000003</c:v>
                </c:pt>
                <c:pt idx="522">
                  <c:v>3.9032999999999998</c:v>
                </c:pt>
                <c:pt idx="523">
                  <c:v>3.8917999999999999</c:v>
                </c:pt>
                <c:pt idx="524">
                  <c:v>3.8651</c:v>
                </c:pt>
                <c:pt idx="525">
                  <c:v>3.8311000000000002</c:v>
                </c:pt>
                <c:pt idx="526">
                  <c:v>3.7822</c:v>
                </c:pt>
                <c:pt idx="527">
                  <c:v>3.8214999999999999</c:v>
                </c:pt>
                <c:pt idx="528">
                  <c:v>3.8837000000000002</c:v>
                </c:pt>
                <c:pt idx="529">
                  <c:v>3.7835000000000001</c:v>
                </c:pt>
                <c:pt idx="530">
                  <c:v>3.7646999999999999</c:v>
                </c:pt>
                <c:pt idx="531">
                  <c:v>3.6751</c:v>
                </c:pt>
                <c:pt idx="532">
                  <c:v>3.7345000000000002</c:v>
                </c:pt>
                <c:pt idx="533">
                  <c:v>3.6211000000000002</c:v>
                </c:pt>
                <c:pt idx="534">
                  <c:v>3.6297000000000001</c:v>
                </c:pt>
                <c:pt idx="535">
                  <c:v>3.6295999999999999</c:v>
                </c:pt>
                <c:pt idx="536">
                  <c:v>3.4331999999999998</c:v>
                </c:pt>
                <c:pt idx="537">
                  <c:v>3.5979999999999999</c:v>
                </c:pt>
                <c:pt idx="538">
                  <c:v>3.7018</c:v>
                </c:pt>
                <c:pt idx="539">
                  <c:v>3.5493999999999999</c:v>
                </c:pt>
                <c:pt idx="540">
                  <c:v>3.5806</c:v>
                </c:pt>
                <c:pt idx="541">
                  <c:v>3.6768999999999998</c:v>
                </c:pt>
                <c:pt idx="542">
                  <c:v>3.6656</c:v>
                </c:pt>
                <c:pt idx="543">
                  <c:v>3.5930999999999997</c:v>
                </c:pt>
                <c:pt idx="544">
                  <c:v>3.5926</c:v>
                </c:pt>
                <c:pt idx="545">
                  <c:v>3.6444000000000001</c:v>
                </c:pt>
                <c:pt idx="546">
                  <c:v>3.5701000000000001</c:v>
                </c:pt>
                <c:pt idx="547">
                  <c:v>3.5884999999999998</c:v>
                </c:pt>
                <c:pt idx="548">
                  <c:v>3.7568999999999999</c:v>
                </c:pt>
                <c:pt idx="549">
                  <c:v>3.6428000000000003</c:v>
                </c:pt>
                <c:pt idx="550">
                  <c:v>3.6143999999999998</c:v>
                </c:pt>
                <c:pt idx="551">
                  <c:v>3.6579000000000002</c:v>
                </c:pt>
                <c:pt idx="552">
                  <c:v>3.7282000000000002</c:v>
                </c:pt>
                <c:pt idx="553">
                  <c:v>3.8163</c:v>
                </c:pt>
                <c:pt idx="554">
                  <c:v>3.7686000000000002</c:v>
                </c:pt>
                <c:pt idx="555">
                  <c:v>3.7686000000000002</c:v>
                </c:pt>
                <c:pt idx="556">
                  <c:v>3.8959000000000001</c:v>
                </c:pt>
                <c:pt idx="557">
                  <c:v>3.8902000000000001</c:v>
                </c:pt>
                <c:pt idx="558">
                  <c:v>3.7706</c:v>
                </c:pt>
                <c:pt idx="559">
                  <c:v>3.8014999999999999</c:v>
                </c:pt>
                <c:pt idx="560">
                  <c:v>3.8963999999999999</c:v>
                </c:pt>
                <c:pt idx="561">
                  <c:v>3.8595999999999999</c:v>
                </c:pt>
                <c:pt idx="562">
                  <c:v>3.8481000000000001</c:v>
                </c:pt>
                <c:pt idx="563">
                  <c:v>3.6696999999999997</c:v>
                </c:pt>
                <c:pt idx="564">
                  <c:v>3.5091999999999999</c:v>
                </c:pt>
                <c:pt idx="565">
                  <c:v>3.5468000000000002</c:v>
                </c:pt>
                <c:pt idx="566">
                  <c:v>3.6242000000000001</c:v>
                </c:pt>
                <c:pt idx="567">
                  <c:v>3.6680000000000001</c:v>
                </c:pt>
                <c:pt idx="568">
                  <c:v>3.5826000000000002</c:v>
                </c:pt>
                <c:pt idx="569">
                  <c:v>3.5316999999999998</c:v>
                </c:pt>
                <c:pt idx="570">
                  <c:v>3.4548999999999999</c:v>
                </c:pt>
                <c:pt idx="571">
                  <c:v>3.5920999999999998</c:v>
                </c:pt>
                <c:pt idx="572">
                  <c:v>3.4603999999999999</c:v>
                </c:pt>
                <c:pt idx="573">
                  <c:v>3.5261</c:v>
                </c:pt>
                <c:pt idx="574">
                  <c:v>3.4679000000000002</c:v>
                </c:pt>
                <c:pt idx="575">
                  <c:v>3.3060999999999998</c:v>
                </c:pt>
                <c:pt idx="576">
                  <c:v>3.4828000000000001</c:v>
                </c:pt>
                <c:pt idx="577">
                  <c:v>3.3281999999999998</c:v>
                </c:pt>
                <c:pt idx="578">
                  <c:v>3.3336000000000001</c:v>
                </c:pt>
                <c:pt idx="579">
                  <c:v>3.3334999999999999</c:v>
                </c:pt>
                <c:pt idx="580">
                  <c:v>3.5563000000000002</c:v>
                </c:pt>
                <c:pt idx="581">
                  <c:v>3.5053000000000001</c:v>
                </c:pt>
                <c:pt idx="582">
                  <c:v>3.4601999999999999</c:v>
                </c:pt>
                <c:pt idx="583">
                  <c:v>3.528</c:v>
                </c:pt>
                <c:pt idx="584">
                  <c:v>3.4413999999999998</c:v>
                </c:pt>
                <c:pt idx="585">
                  <c:v>3.4096000000000002</c:v>
                </c:pt>
                <c:pt idx="586">
                  <c:v>3.5583</c:v>
                </c:pt>
                <c:pt idx="587">
                  <c:v>3.5963000000000003</c:v>
                </c:pt>
                <c:pt idx="588">
                  <c:v>3.5773000000000001</c:v>
                </c:pt>
                <c:pt idx="589">
                  <c:v>3.4657</c:v>
                </c:pt>
                <c:pt idx="590">
                  <c:v>3.5356000000000001</c:v>
                </c:pt>
                <c:pt idx="591">
                  <c:v>3.5564</c:v>
                </c:pt>
                <c:pt idx="592">
                  <c:v>3.4807000000000001</c:v>
                </c:pt>
                <c:pt idx="593">
                  <c:v>3.5394000000000001</c:v>
                </c:pt>
                <c:pt idx="594">
                  <c:v>3.4693999999999998</c:v>
                </c:pt>
                <c:pt idx="595">
                  <c:v>3.5108999999999999</c:v>
                </c:pt>
                <c:pt idx="596">
                  <c:v>3.6002999999999998</c:v>
                </c:pt>
                <c:pt idx="597">
                  <c:v>3.6886000000000001</c:v>
                </c:pt>
                <c:pt idx="598">
                  <c:v>3.7273000000000001</c:v>
                </c:pt>
                <c:pt idx="599">
                  <c:v>3.7061000000000002</c:v>
                </c:pt>
                <c:pt idx="600">
                  <c:v>3.7255000000000003</c:v>
                </c:pt>
                <c:pt idx="601">
                  <c:v>3.6907999999999999</c:v>
                </c:pt>
                <c:pt idx="602">
                  <c:v>3.7313999999999998</c:v>
                </c:pt>
                <c:pt idx="603">
                  <c:v>3.8249</c:v>
                </c:pt>
                <c:pt idx="604">
                  <c:v>3.8702999999999999</c:v>
                </c:pt>
                <c:pt idx="605">
                  <c:v>3.8252000000000002</c:v>
                </c:pt>
                <c:pt idx="606">
                  <c:v>3.8193999999999999</c:v>
                </c:pt>
                <c:pt idx="607">
                  <c:v>3.7279</c:v>
                </c:pt>
                <c:pt idx="608">
                  <c:v>3.7629999999999999</c:v>
                </c:pt>
                <c:pt idx="609">
                  <c:v>3.8551000000000002</c:v>
                </c:pt>
                <c:pt idx="610">
                  <c:v>3.867</c:v>
                </c:pt>
                <c:pt idx="611">
                  <c:v>3.9163999999999999</c:v>
                </c:pt>
                <c:pt idx="612">
                  <c:v>3.8475000000000001</c:v>
                </c:pt>
                <c:pt idx="613">
                  <c:v>3.7747999999999999</c:v>
                </c:pt>
                <c:pt idx="614">
                  <c:v>3.7692000000000001</c:v>
                </c:pt>
                <c:pt idx="615">
                  <c:v>3.7974000000000001</c:v>
                </c:pt>
                <c:pt idx="616">
                  <c:v>3.9131</c:v>
                </c:pt>
                <c:pt idx="617">
                  <c:v>3.9112</c:v>
                </c:pt>
                <c:pt idx="618">
                  <c:v>3.8144</c:v>
                </c:pt>
                <c:pt idx="619">
                  <c:v>3.8445999999999998</c:v>
                </c:pt>
                <c:pt idx="620">
                  <c:v>3.8294000000000001</c:v>
                </c:pt>
                <c:pt idx="621">
                  <c:v>3.7746</c:v>
                </c:pt>
                <c:pt idx="622">
                  <c:v>3.8067000000000002</c:v>
                </c:pt>
                <c:pt idx="623">
                  <c:v>3.9111000000000002</c:v>
                </c:pt>
                <c:pt idx="624">
                  <c:v>3.8425000000000002</c:v>
                </c:pt>
                <c:pt idx="625">
                  <c:v>3.8425000000000002</c:v>
                </c:pt>
                <c:pt idx="626">
                  <c:v>3.9188000000000001</c:v>
                </c:pt>
                <c:pt idx="627">
                  <c:v>4.0033000000000003</c:v>
                </c:pt>
                <c:pt idx="628">
                  <c:v>4.0750000000000002</c:v>
                </c:pt>
                <c:pt idx="629">
                  <c:v>4.0594999999999999</c:v>
                </c:pt>
                <c:pt idx="630">
                  <c:v>3.9571000000000001</c:v>
                </c:pt>
                <c:pt idx="631">
                  <c:v>3.8938999999999999</c:v>
                </c:pt>
                <c:pt idx="632">
                  <c:v>3.9763999999999999</c:v>
                </c:pt>
                <c:pt idx="633">
                  <c:v>4.0382999999999996</c:v>
                </c:pt>
                <c:pt idx="634">
                  <c:v>3.9092000000000002</c:v>
                </c:pt>
                <c:pt idx="635">
                  <c:v>3.9977</c:v>
                </c:pt>
                <c:pt idx="636">
                  <c:v>4.1026999999999996</c:v>
                </c:pt>
                <c:pt idx="637">
                  <c:v>4.0735000000000001</c:v>
                </c:pt>
                <c:pt idx="638">
                  <c:v>4.2107999999999999</c:v>
                </c:pt>
                <c:pt idx="639">
                  <c:v>4.2565</c:v>
                </c:pt>
                <c:pt idx="640">
                  <c:v>4.2666000000000004</c:v>
                </c:pt>
                <c:pt idx="641">
                  <c:v>4.1973000000000003</c:v>
                </c:pt>
                <c:pt idx="642">
                  <c:v>4.1363000000000003</c:v>
                </c:pt>
                <c:pt idx="643">
                  <c:v>4.2073</c:v>
                </c:pt>
                <c:pt idx="644">
                  <c:v>4.1641000000000004</c:v>
                </c:pt>
                <c:pt idx="645">
                  <c:v>4.1641000000000004</c:v>
                </c:pt>
                <c:pt idx="646">
                  <c:v>4.0818000000000003</c:v>
                </c:pt>
                <c:pt idx="647">
                  <c:v>4.0994000000000002</c:v>
                </c:pt>
                <c:pt idx="648">
                  <c:v>4.0330000000000004</c:v>
                </c:pt>
                <c:pt idx="649">
                  <c:v>3.9651999999999998</c:v>
                </c:pt>
                <c:pt idx="650">
                  <c:v>3.9689999999999999</c:v>
                </c:pt>
                <c:pt idx="651">
                  <c:v>4.0019999999999998</c:v>
                </c:pt>
                <c:pt idx="652">
                  <c:v>3.9575</c:v>
                </c:pt>
                <c:pt idx="653">
                  <c:v>3.9750000000000001</c:v>
                </c:pt>
                <c:pt idx="654">
                  <c:v>3.9750000000000001</c:v>
                </c:pt>
                <c:pt idx="655">
                  <c:v>3.8994999999999997</c:v>
                </c:pt>
                <c:pt idx="656">
                  <c:v>3.8822000000000001</c:v>
                </c:pt>
                <c:pt idx="657">
                  <c:v>3.8111999999999999</c:v>
                </c:pt>
                <c:pt idx="658">
                  <c:v>3.7959000000000001</c:v>
                </c:pt>
                <c:pt idx="659">
                  <c:v>3.9576000000000002</c:v>
                </c:pt>
                <c:pt idx="660">
                  <c:v>3.8552999999999997</c:v>
                </c:pt>
                <c:pt idx="661">
                  <c:v>3.8188</c:v>
                </c:pt>
                <c:pt idx="662">
                  <c:v>3.9344000000000001</c:v>
                </c:pt>
                <c:pt idx="663">
                  <c:v>3.9906999999999999</c:v>
                </c:pt>
                <c:pt idx="664">
                  <c:v>4.0827999999999998</c:v>
                </c:pt>
                <c:pt idx="665">
                  <c:v>4.0415999999999999</c:v>
                </c:pt>
                <c:pt idx="666">
                  <c:v>4.0987</c:v>
                </c:pt>
                <c:pt idx="667">
                  <c:v>4.1165000000000003</c:v>
                </c:pt>
                <c:pt idx="668">
                  <c:v>3.9967999999999999</c:v>
                </c:pt>
                <c:pt idx="669">
                  <c:v>4.0968999999999998</c:v>
                </c:pt>
                <c:pt idx="670">
                  <c:v>4.0007999999999999</c:v>
                </c:pt>
                <c:pt idx="671">
                  <c:v>4.0380000000000003</c:v>
                </c:pt>
                <c:pt idx="672">
                  <c:v>4.0438999999999998</c:v>
                </c:pt>
                <c:pt idx="673">
                  <c:v>3.9462000000000002</c:v>
                </c:pt>
                <c:pt idx="674">
                  <c:v>3.9306999999999999</c:v>
                </c:pt>
                <c:pt idx="675">
                  <c:v>3.9619</c:v>
                </c:pt>
                <c:pt idx="676">
                  <c:v>4.0167000000000002</c:v>
                </c:pt>
                <c:pt idx="677">
                  <c:v>4.0500999999999996</c:v>
                </c:pt>
                <c:pt idx="678">
                  <c:v>3.92</c:v>
                </c:pt>
                <c:pt idx="679">
                  <c:v>3.9276</c:v>
                </c:pt>
                <c:pt idx="680">
                  <c:v>3.9904000000000002</c:v>
                </c:pt>
                <c:pt idx="681">
                  <c:v>3.8954</c:v>
                </c:pt>
                <c:pt idx="682">
                  <c:v>3.9314</c:v>
                </c:pt>
                <c:pt idx="683">
                  <c:v>3.8860000000000001</c:v>
                </c:pt>
                <c:pt idx="684">
                  <c:v>3.8349000000000002</c:v>
                </c:pt>
                <c:pt idx="685">
                  <c:v>3.8104</c:v>
                </c:pt>
                <c:pt idx="686">
                  <c:v>3.8292000000000002</c:v>
                </c:pt>
                <c:pt idx="687">
                  <c:v>3.8008999999999999</c:v>
                </c:pt>
                <c:pt idx="688">
                  <c:v>3.8290999999999999</c:v>
                </c:pt>
                <c:pt idx="689">
                  <c:v>3.8704000000000001</c:v>
                </c:pt>
                <c:pt idx="690">
                  <c:v>3.7837000000000001</c:v>
                </c:pt>
                <c:pt idx="691">
                  <c:v>3.7743000000000002</c:v>
                </c:pt>
                <c:pt idx="692">
                  <c:v>3.7629999999999999</c:v>
                </c:pt>
                <c:pt idx="693">
                  <c:v>3.7778999999999998</c:v>
                </c:pt>
                <c:pt idx="694">
                  <c:v>3.8115999999999999</c:v>
                </c:pt>
                <c:pt idx="695">
                  <c:v>3.8115000000000001</c:v>
                </c:pt>
                <c:pt idx="696">
                  <c:v>3.7326000000000001</c:v>
                </c:pt>
                <c:pt idx="697">
                  <c:v>3.6989999999999998</c:v>
                </c:pt>
                <c:pt idx="698">
                  <c:v>3.6227</c:v>
                </c:pt>
                <c:pt idx="699">
                  <c:v>3.6985999999999999</c:v>
                </c:pt>
                <c:pt idx="700">
                  <c:v>3.6743000000000001</c:v>
                </c:pt>
                <c:pt idx="701">
                  <c:v>3.5667999999999997</c:v>
                </c:pt>
                <c:pt idx="702">
                  <c:v>3.6295000000000002</c:v>
                </c:pt>
                <c:pt idx="703">
                  <c:v>3.6425000000000001</c:v>
                </c:pt>
                <c:pt idx="704">
                  <c:v>3.7187000000000001</c:v>
                </c:pt>
                <c:pt idx="705">
                  <c:v>3.3868</c:v>
                </c:pt>
                <c:pt idx="706">
                  <c:v>3.4356999999999998</c:v>
                </c:pt>
                <c:pt idx="707">
                  <c:v>3.4137</c:v>
                </c:pt>
                <c:pt idx="708">
                  <c:v>3.5436999999999999</c:v>
                </c:pt>
                <c:pt idx="709">
                  <c:v>3.8105000000000002</c:v>
                </c:pt>
                <c:pt idx="710">
                  <c:v>3.8350999999999997</c:v>
                </c:pt>
                <c:pt idx="711">
                  <c:v>3.7991000000000001</c:v>
                </c:pt>
                <c:pt idx="712">
                  <c:v>3.8104</c:v>
                </c:pt>
                <c:pt idx="713">
                  <c:v>3.8540000000000001</c:v>
                </c:pt>
                <c:pt idx="714">
                  <c:v>3.8519999999999999</c:v>
                </c:pt>
                <c:pt idx="715">
                  <c:v>3.5775999999999999</c:v>
                </c:pt>
                <c:pt idx="716">
                  <c:v>3.8233999999999999</c:v>
                </c:pt>
                <c:pt idx="717">
                  <c:v>3.7382</c:v>
                </c:pt>
                <c:pt idx="718">
                  <c:v>3.6276000000000002</c:v>
                </c:pt>
                <c:pt idx="719">
                  <c:v>3.6031</c:v>
                </c:pt>
                <c:pt idx="720">
                  <c:v>3.4531999999999998</c:v>
                </c:pt>
                <c:pt idx="721">
                  <c:v>3.5028000000000001</c:v>
                </c:pt>
                <c:pt idx="722">
                  <c:v>3.6400999999999999</c:v>
                </c:pt>
                <c:pt idx="723">
                  <c:v>3.7850000000000001</c:v>
                </c:pt>
                <c:pt idx="724">
                  <c:v>3.8704999999999998</c:v>
                </c:pt>
                <c:pt idx="725">
                  <c:v>3.9779999999999998</c:v>
                </c:pt>
                <c:pt idx="726">
                  <c:v>4.0772000000000004</c:v>
                </c:pt>
                <c:pt idx="727">
                  <c:v>3.9453</c:v>
                </c:pt>
                <c:pt idx="728">
                  <c:v>3.9569000000000001</c:v>
                </c:pt>
                <c:pt idx="729">
                  <c:v>3.9298999999999999</c:v>
                </c:pt>
                <c:pt idx="730">
                  <c:v>3.8416000000000001</c:v>
                </c:pt>
                <c:pt idx="731">
                  <c:v>3.7387999999999999</c:v>
                </c:pt>
                <c:pt idx="732">
                  <c:v>3.5939999999999999</c:v>
                </c:pt>
                <c:pt idx="733">
                  <c:v>3.6745000000000001</c:v>
                </c:pt>
                <c:pt idx="734">
                  <c:v>3.6856</c:v>
                </c:pt>
                <c:pt idx="735">
                  <c:v>3.6874000000000002</c:v>
                </c:pt>
                <c:pt idx="736">
                  <c:v>3.8336000000000001</c:v>
                </c:pt>
                <c:pt idx="737">
                  <c:v>3.8546</c:v>
                </c:pt>
                <c:pt idx="738">
                  <c:v>3.9645000000000001</c:v>
                </c:pt>
                <c:pt idx="739">
                  <c:v>3.9529999999999998</c:v>
                </c:pt>
                <c:pt idx="740">
                  <c:v>3.9140999999999999</c:v>
                </c:pt>
                <c:pt idx="741">
                  <c:v>3.7246999999999999</c:v>
                </c:pt>
                <c:pt idx="742">
                  <c:v>3.7019000000000002</c:v>
                </c:pt>
                <c:pt idx="743">
                  <c:v>3.6886000000000001</c:v>
                </c:pt>
                <c:pt idx="744">
                  <c:v>3.7928999999999999</c:v>
                </c:pt>
                <c:pt idx="745">
                  <c:v>3.7431999999999999</c:v>
                </c:pt>
                <c:pt idx="746">
                  <c:v>3.7431999999999999</c:v>
                </c:pt>
                <c:pt idx="747">
                  <c:v>3.6465999999999998</c:v>
                </c:pt>
                <c:pt idx="748">
                  <c:v>3.8525</c:v>
                </c:pt>
                <c:pt idx="749">
                  <c:v>3.7349000000000001</c:v>
                </c:pt>
                <c:pt idx="750">
                  <c:v>3.6484000000000001</c:v>
                </c:pt>
                <c:pt idx="751">
                  <c:v>3.5293000000000001</c:v>
                </c:pt>
                <c:pt idx="752">
                  <c:v>3.3205</c:v>
                </c:pt>
                <c:pt idx="753">
                  <c:v>3.0131000000000001</c:v>
                </c:pt>
                <c:pt idx="754">
                  <c:v>3.1974</c:v>
                </c:pt>
                <c:pt idx="755">
                  <c:v>3.3235999999999999</c:v>
                </c:pt>
                <c:pt idx="756">
                  <c:v>3.1078000000000001</c:v>
                </c:pt>
                <c:pt idx="757">
                  <c:v>2.9784000000000002</c:v>
                </c:pt>
                <c:pt idx="758">
                  <c:v>2.9778000000000002</c:v>
                </c:pt>
                <c:pt idx="759">
                  <c:v>2.92</c:v>
                </c:pt>
                <c:pt idx="760">
                  <c:v>2.7309000000000001</c:v>
                </c:pt>
                <c:pt idx="761">
                  <c:v>2.6724000000000001</c:v>
                </c:pt>
                <c:pt idx="762">
                  <c:v>2.6585000000000001</c:v>
                </c:pt>
                <c:pt idx="763">
                  <c:v>2.5512999999999999</c:v>
                </c:pt>
                <c:pt idx="764">
                  <c:v>2.7037</c:v>
                </c:pt>
                <c:pt idx="765">
                  <c:v>2.7378</c:v>
                </c:pt>
                <c:pt idx="766">
                  <c:v>2.6398999999999999</c:v>
                </c:pt>
                <c:pt idx="767">
                  <c:v>2.6823999999999999</c:v>
                </c:pt>
                <c:pt idx="768">
                  <c:v>2.6019000000000001</c:v>
                </c:pt>
                <c:pt idx="769">
                  <c:v>2.5705</c:v>
                </c:pt>
                <c:pt idx="770">
                  <c:v>2.5127000000000002</c:v>
                </c:pt>
                <c:pt idx="771">
                  <c:v>2.2557999999999998</c:v>
                </c:pt>
                <c:pt idx="772">
                  <c:v>2.1915</c:v>
                </c:pt>
                <c:pt idx="773">
                  <c:v>2.0788000000000002</c:v>
                </c:pt>
                <c:pt idx="774">
                  <c:v>2.1231</c:v>
                </c:pt>
                <c:pt idx="775">
                  <c:v>2.17</c:v>
                </c:pt>
                <c:pt idx="776">
                  <c:v>2.1728999999999998</c:v>
                </c:pt>
                <c:pt idx="777">
                  <c:v>2.1819999999999999</c:v>
                </c:pt>
                <c:pt idx="778">
                  <c:v>2.1808999999999998</c:v>
                </c:pt>
                <c:pt idx="779">
                  <c:v>2.1318000000000001</c:v>
                </c:pt>
                <c:pt idx="780">
                  <c:v>2.0989</c:v>
                </c:pt>
                <c:pt idx="781">
                  <c:v>2.0529999999999999</c:v>
                </c:pt>
                <c:pt idx="782">
                  <c:v>2.2122999999999999</c:v>
                </c:pt>
                <c:pt idx="783">
                  <c:v>2.2122999999999999</c:v>
                </c:pt>
                <c:pt idx="784">
                  <c:v>2.3688000000000002</c:v>
                </c:pt>
                <c:pt idx="785">
                  <c:v>2.4811999999999999</c:v>
                </c:pt>
                <c:pt idx="786">
                  <c:v>2.4454000000000002</c:v>
                </c:pt>
                <c:pt idx="787">
                  <c:v>2.4942000000000002</c:v>
                </c:pt>
                <c:pt idx="788">
                  <c:v>2.4398</c:v>
                </c:pt>
                <c:pt idx="789">
                  <c:v>2.39</c:v>
                </c:pt>
                <c:pt idx="790">
                  <c:v>2.3044000000000002</c:v>
                </c:pt>
                <c:pt idx="791">
                  <c:v>2.2923999999999998</c:v>
                </c:pt>
                <c:pt idx="792">
                  <c:v>2.1993</c:v>
                </c:pt>
                <c:pt idx="793">
                  <c:v>2.2054999999999998</c:v>
                </c:pt>
                <c:pt idx="794">
                  <c:v>2.3186999999999998</c:v>
                </c:pt>
                <c:pt idx="795">
                  <c:v>2.3184</c:v>
                </c:pt>
                <c:pt idx="796">
                  <c:v>2.3771</c:v>
                </c:pt>
                <c:pt idx="797">
                  <c:v>2.536</c:v>
                </c:pt>
                <c:pt idx="798">
                  <c:v>2.5922000000000001</c:v>
                </c:pt>
                <c:pt idx="799">
                  <c:v>2.6172</c:v>
                </c:pt>
                <c:pt idx="800">
                  <c:v>2.6410999999999998</c:v>
                </c:pt>
                <c:pt idx="801">
                  <c:v>2.5274000000000001</c:v>
                </c:pt>
                <c:pt idx="802">
                  <c:v>2.6665000000000001</c:v>
                </c:pt>
                <c:pt idx="803">
                  <c:v>2.8586</c:v>
                </c:pt>
                <c:pt idx="804">
                  <c:v>2.8403</c:v>
                </c:pt>
                <c:pt idx="805">
                  <c:v>2.7225999999999999</c:v>
                </c:pt>
                <c:pt idx="806">
                  <c:v>2.8839999999999999</c:v>
                </c:pt>
                <c:pt idx="807">
                  <c:v>2.9352999999999998</c:v>
                </c:pt>
                <c:pt idx="808">
                  <c:v>2.9119999999999999</c:v>
                </c:pt>
                <c:pt idx="809">
                  <c:v>2.9916999999999998</c:v>
                </c:pt>
                <c:pt idx="810">
                  <c:v>2.9843999999999999</c:v>
                </c:pt>
                <c:pt idx="811">
                  <c:v>2.8136000000000001</c:v>
                </c:pt>
                <c:pt idx="812">
                  <c:v>2.7537000000000003</c:v>
                </c:pt>
                <c:pt idx="813">
                  <c:v>2.7824</c:v>
                </c:pt>
                <c:pt idx="814">
                  <c:v>2.8894000000000002</c:v>
                </c:pt>
                <c:pt idx="815">
                  <c:v>2.8895</c:v>
                </c:pt>
                <c:pt idx="816">
                  <c:v>2.6478999999999999</c:v>
                </c:pt>
                <c:pt idx="817">
                  <c:v>2.7553999999999998</c:v>
                </c:pt>
                <c:pt idx="818">
                  <c:v>2.8531</c:v>
                </c:pt>
                <c:pt idx="819">
                  <c:v>2.7879</c:v>
                </c:pt>
                <c:pt idx="820">
                  <c:v>2.7536</c:v>
                </c:pt>
                <c:pt idx="821">
                  <c:v>2.7951000000000001</c:v>
                </c:pt>
                <c:pt idx="822">
                  <c:v>2.9262999999999999</c:v>
                </c:pt>
                <c:pt idx="823">
                  <c:v>2.9908000000000001</c:v>
                </c:pt>
                <c:pt idx="824">
                  <c:v>3.0131000000000001</c:v>
                </c:pt>
                <c:pt idx="825">
                  <c:v>2.8624000000000001</c:v>
                </c:pt>
                <c:pt idx="826">
                  <c:v>2.8771</c:v>
                </c:pt>
                <c:pt idx="827">
                  <c:v>2.9744999999999999</c:v>
                </c:pt>
                <c:pt idx="828">
                  <c:v>2.8115000000000001</c:v>
                </c:pt>
                <c:pt idx="829">
                  <c:v>2.8717000000000001</c:v>
                </c:pt>
                <c:pt idx="830">
                  <c:v>2.8589000000000002</c:v>
                </c:pt>
                <c:pt idx="831">
                  <c:v>3.0044</c:v>
                </c:pt>
                <c:pt idx="832">
                  <c:v>2.9047999999999998</c:v>
                </c:pt>
                <c:pt idx="833">
                  <c:v>2.8534999999999999</c:v>
                </c:pt>
                <c:pt idx="834">
                  <c:v>2.8902000000000001</c:v>
                </c:pt>
                <c:pt idx="835">
                  <c:v>2.9529000000000001</c:v>
                </c:pt>
                <c:pt idx="836">
                  <c:v>3.0066000000000002</c:v>
                </c:pt>
                <c:pt idx="837">
                  <c:v>2.5329999999999999</c:v>
                </c:pt>
                <c:pt idx="838">
                  <c:v>2.6023000000000001</c:v>
                </c:pt>
                <c:pt idx="839">
                  <c:v>2.6343999999999999</c:v>
                </c:pt>
                <c:pt idx="840">
                  <c:v>2.6522999999999999</c:v>
                </c:pt>
                <c:pt idx="841">
                  <c:v>2.7010000000000001</c:v>
                </c:pt>
                <c:pt idx="842">
                  <c:v>2.7843999999999998</c:v>
                </c:pt>
                <c:pt idx="843">
                  <c:v>2.7389000000000001</c:v>
                </c:pt>
                <c:pt idx="844">
                  <c:v>2.7570999999999999</c:v>
                </c:pt>
                <c:pt idx="845">
                  <c:v>2.7117</c:v>
                </c:pt>
                <c:pt idx="846">
                  <c:v>2.6629</c:v>
                </c:pt>
                <c:pt idx="847">
                  <c:v>2.6539000000000001</c:v>
                </c:pt>
                <c:pt idx="848">
                  <c:v>2.7662</c:v>
                </c:pt>
                <c:pt idx="849">
                  <c:v>2.8853</c:v>
                </c:pt>
                <c:pt idx="850">
                  <c:v>2.9222999999999999</c:v>
                </c:pt>
                <c:pt idx="851">
                  <c:v>2.8965000000000001</c:v>
                </c:pt>
                <c:pt idx="852">
                  <c:v>2.8559000000000001</c:v>
                </c:pt>
                <c:pt idx="853">
                  <c:v>2.9207000000000001</c:v>
                </c:pt>
                <c:pt idx="854">
                  <c:v>2.9226000000000001</c:v>
                </c:pt>
                <c:pt idx="855">
                  <c:v>2.8578999999999999</c:v>
                </c:pt>
                <c:pt idx="856">
                  <c:v>2.7845</c:v>
                </c:pt>
                <c:pt idx="857">
                  <c:v>2.7644000000000002</c:v>
                </c:pt>
                <c:pt idx="858">
                  <c:v>2.8303000000000003</c:v>
                </c:pt>
                <c:pt idx="859">
                  <c:v>2.9451000000000001</c:v>
                </c:pt>
                <c:pt idx="860">
                  <c:v>2.8359000000000001</c:v>
                </c:pt>
                <c:pt idx="861">
                  <c:v>2.8969</c:v>
                </c:pt>
                <c:pt idx="862">
                  <c:v>2.9397000000000002</c:v>
                </c:pt>
                <c:pt idx="863">
                  <c:v>2.9192999999999998</c:v>
                </c:pt>
                <c:pt idx="864">
                  <c:v>2.9903</c:v>
                </c:pt>
                <c:pt idx="865">
                  <c:v>2.9083000000000001</c:v>
                </c:pt>
                <c:pt idx="866">
                  <c:v>3.0072999999999999</c:v>
                </c:pt>
                <c:pt idx="867">
                  <c:v>3.1073</c:v>
                </c:pt>
                <c:pt idx="868">
                  <c:v>3.1187</c:v>
                </c:pt>
                <c:pt idx="869">
                  <c:v>3.1532999999999998</c:v>
                </c:pt>
                <c:pt idx="870">
                  <c:v>3.1514000000000002</c:v>
                </c:pt>
                <c:pt idx="871">
                  <c:v>3.1592000000000002</c:v>
                </c:pt>
                <c:pt idx="872">
                  <c:v>3.1612</c:v>
                </c:pt>
                <c:pt idx="873">
                  <c:v>3.3340999999999998</c:v>
                </c:pt>
                <c:pt idx="874">
                  <c:v>3.2856000000000001</c:v>
                </c:pt>
                <c:pt idx="875">
                  <c:v>3.1654</c:v>
                </c:pt>
                <c:pt idx="876">
                  <c:v>3.1726999999999999</c:v>
                </c:pt>
                <c:pt idx="877">
                  <c:v>3.1194999999999999</c:v>
                </c:pt>
                <c:pt idx="878">
                  <c:v>3.0884</c:v>
                </c:pt>
                <c:pt idx="879">
                  <c:v>3.1341000000000001</c:v>
                </c:pt>
                <c:pt idx="880">
                  <c:v>3.23</c:v>
                </c:pt>
                <c:pt idx="881">
                  <c:v>3.2429999999999999</c:v>
                </c:pt>
                <c:pt idx="882">
                  <c:v>3.1911999999999998</c:v>
                </c:pt>
                <c:pt idx="883">
                  <c:v>3.3643999999999998</c:v>
                </c:pt>
                <c:pt idx="884">
                  <c:v>3.4495</c:v>
                </c:pt>
                <c:pt idx="885">
                  <c:v>3.4496000000000002</c:v>
                </c:pt>
                <c:pt idx="886">
                  <c:v>3.5467</c:v>
                </c:pt>
                <c:pt idx="887">
                  <c:v>3.7381000000000002</c:v>
                </c:pt>
                <c:pt idx="888">
                  <c:v>3.6122000000000001</c:v>
                </c:pt>
                <c:pt idx="889">
                  <c:v>3.4594</c:v>
                </c:pt>
                <c:pt idx="890">
                  <c:v>3.6726000000000001</c:v>
                </c:pt>
                <c:pt idx="891">
                  <c:v>3.6127000000000002</c:v>
                </c:pt>
                <c:pt idx="892">
                  <c:v>3.5398000000000001</c:v>
                </c:pt>
                <c:pt idx="893">
                  <c:v>3.7099000000000002</c:v>
                </c:pt>
                <c:pt idx="894">
                  <c:v>3.8279000000000001</c:v>
                </c:pt>
                <c:pt idx="895">
                  <c:v>3.8736000000000002</c:v>
                </c:pt>
                <c:pt idx="896">
                  <c:v>3.8559000000000001</c:v>
                </c:pt>
                <c:pt idx="897">
                  <c:v>3.9455</c:v>
                </c:pt>
                <c:pt idx="898">
                  <c:v>3.8542999999999998</c:v>
                </c:pt>
                <c:pt idx="899">
                  <c:v>3.7915999999999999</c:v>
                </c:pt>
                <c:pt idx="900">
                  <c:v>3.7113</c:v>
                </c:pt>
                <c:pt idx="901">
                  <c:v>3.6588000000000003</c:v>
                </c:pt>
                <c:pt idx="902">
                  <c:v>3.6882000000000001</c:v>
                </c:pt>
                <c:pt idx="903">
                  <c:v>3.8277000000000001</c:v>
                </c:pt>
                <c:pt idx="904">
                  <c:v>3.7808000000000002</c:v>
                </c:pt>
                <c:pt idx="905">
                  <c:v>3.681</c:v>
                </c:pt>
                <c:pt idx="906">
                  <c:v>3.6208</c:v>
                </c:pt>
                <c:pt idx="907">
                  <c:v>3.6851000000000003</c:v>
                </c:pt>
                <c:pt idx="908">
                  <c:v>3.5398000000000001</c:v>
                </c:pt>
                <c:pt idx="909">
                  <c:v>3.5362999999999998</c:v>
                </c:pt>
                <c:pt idx="910">
                  <c:v>3.4767999999999999</c:v>
                </c:pt>
                <c:pt idx="911">
                  <c:v>3.5326</c:v>
                </c:pt>
                <c:pt idx="912">
                  <c:v>3.5365000000000002</c:v>
                </c:pt>
                <c:pt idx="913">
                  <c:v>3.4946000000000002</c:v>
                </c:pt>
                <c:pt idx="914">
                  <c:v>3.4984999999999999</c:v>
                </c:pt>
                <c:pt idx="915">
                  <c:v>3.5063</c:v>
                </c:pt>
                <c:pt idx="916">
                  <c:v>3.4544000000000001</c:v>
                </c:pt>
                <c:pt idx="917">
                  <c:v>3.3081</c:v>
                </c:pt>
                <c:pt idx="918">
                  <c:v>3.403</c:v>
                </c:pt>
                <c:pt idx="919">
                  <c:v>3.3026</c:v>
                </c:pt>
                <c:pt idx="920">
                  <c:v>3.35</c:v>
                </c:pt>
                <c:pt idx="921">
                  <c:v>3.4702999999999999</c:v>
                </c:pt>
                <c:pt idx="922">
                  <c:v>3.6038000000000001</c:v>
                </c:pt>
                <c:pt idx="923">
                  <c:v>3.5689000000000002</c:v>
                </c:pt>
                <c:pt idx="924">
                  <c:v>3.6433</c:v>
                </c:pt>
                <c:pt idx="925">
                  <c:v>3.6063000000000001</c:v>
                </c:pt>
                <c:pt idx="926">
                  <c:v>3.4824000000000002</c:v>
                </c:pt>
                <c:pt idx="927">
                  <c:v>3.5442999999999998</c:v>
                </c:pt>
                <c:pt idx="928">
                  <c:v>3.6555</c:v>
                </c:pt>
                <c:pt idx="929">
                  <c:v>3.6577999999999999</c:v>
                </c:pt>
                <c:pt idx="930">
                  <c:v>3.7189000000000001</c:v>
                </c:pt>
                <c:pt idx="931">
                  <c:v>3.6856</c:v>
                </c:pt>
                <c:pt idx="932">
                  <c:v>3.6581999999999999</c:v>
                </c:pt>
                <c:pt idx="933">
                  <c:v>3.6074000000000002</c:v>
                </c:pt>
                <c:pt idx="934">
                  <c:v>3.4796</c:v>
                </c:pt>
                <c:pt idx="935">
                  <c:v>3.6333000000000002</c:v>
                </c:pt>
                <c:pt idx="936">
                  <c:v>3.6844999999999999</c:v>
                </c:pt>
                <c:pt idx="937">
                  <c:v>3.7458999999999998</c:v>
                </c:pt>
                <c:pt idx="938">
                  <c:v>3.7500999999999998</c:v>
                </c:pt>
                <c:pt idx="939">
                  <c:v>3.8502000000000001</c:v>
                </c:pt>
                <c:pt idx="940">
                  <c:v>3.7765</c:v>
                </c:pt>
                <c:pt idx="941">
                  <c:v>3.6677</c:v>
                </c:pt>
                <c:pt idx="942">
                  <c:v>3.7172000000000001</c:v>
                </c:pt>
                <c:pt idx="943">
                  <c:v>3.5949999999999998</c:v>
                </c:pt>
                <c:pt idx="944">
                  <c:v>3.5688</c:v>
                </c:pt>
                <c:pt idx="945">
                  <c:v>3.4683999999999999</c:v>
                </c:pt>
                <c:pt idx="946">
                  <c:v>3.5091999999999999</c:v>
                </c:pt>
                <c:pt idx="947">
                  <c:v>3.4516999999999998</c:v>
                </c:pt>
                <c:pt idx="948">
                  <c:v>3.4313000000000002</c:v>
                </c:pt>
                <c:pt idx="949">
                  <c:v>3.5648999999999997</c:v>
                </c:pt>
                <c:pt idx="950">
                  <c:v>3.4754999999999998</c:v>
                </c:pt>
                <c:pt idx="951">
                  <c:v>3.4348000000000001</c:v>
                </c:pt>
                <c:pt idx="952">
                  <c:v>3.4329000000000001</c:v>
                </c:pt>
                <c:pt idx="953">
                  <c:v>3.4531000000000001</c:v>
                </c:pt>
                <c:pt idx="954">
                  <c:v>3.4455999999999998</c:v>
                </c:pt>
                <c:pt idx="955">
                  <c:v>3.3975</c:v>
                </c:pt>
                <c:pt idx="956">
                  <c:v>3.3624999999999998</c:v>
                </c:pt>
                <c:pt idx="957">
                  <c:v>3.3056000000000001</c:v>
                </c:pt>
                <c:pt idx="958">
                  <c:v>3.3439999999999999</c:v>
                </c:pt>
                <c:pt idx="959">
                  <c:v>3.4378000000000002</c:v>
                </c:pt>
                <c:pt idx="960">
                  <c:v>3.4415</c:v>
                </c:pt>
                <c:pt idx="961">
                  <c:v>3.4823</c:v>
                </c:pt>
                <c:pt idx="962">
                  <c:v>3.4710999999999999</c:v>
                </c:pt>
                <c:pt idx="963">
                  <c:v>3.3472</c:v>
                </c:pt>
                <c:pt idx="964">
                  <c:v>3.347</c:v>
                </c:pt>
                <c:pt idx="965">
                  <c:v>3.4207999999999998</c:v>
                </c:pt>
                <c:pt idx="966">
                  <c:v>3.4540999999999999</c:v>
                </c:pt>
                <c:pt idx="967">
                  <c:v>3.4689999999999999</c:v>
                </c:pt>
                <c:pt idx="968">
                  <c:v>3.3835999999999999</c:v>
                </c:pt>
                <c:pt idx="969">
                  <c:v>3.4632000000000001</c:v>
                </c:pt>
                <c:pt idx="970">
                  <c:v>3.4798999999999998</c:v>
                </c:pt>
                <c:pt idx="971">
                  <c:v>3.4445000000000001</c:v>
                </c:pt>
                <c:pt idx="972">
                  <c:v>3.4184000000000001</c:v>
                </c:pt>
                <c:pt idx="973">
                  <c:v>3.3813</c:v>
                </c:pt>
                <c:pt idx="974">
                  <c:v>3.3184</c:v>
                </c:pt>
                <c:pt idx="975">
                  <c:v>3.2797000000000001</c:v>
                </c:pt>
                <c:pt idx="976">
                  <c:v>3.2906</c:v>
                </c:pt>
                <c:pt idx="977">
                  <c:v>3.3052999999999999</c:v>
                </c:pt>
                <c:pt idx="978">
                  <c:v>3.1789999999999998</c:v>
                </c:pt>
                <c:pt idx="979">
                  <c:v>3.2187999999999999</c:v>
                </c:pt>
                <c:pt idx="980">
                  <c:v>3.2204999999999999</c:v>
                </c:pt>
                <c:pt idx="981">
                  <c:v>3.2551999999999999</c:v>
                </c:pt>
                <c:pt idx="982">
                  <c:v>3.1819999999999999</c:v>
                </c:pt>
                <c:pt idx="983">
                  <c:v>3.2477</c:v>
                </c:pt>
                <c:pt idx="984">
                  <c:v>3.3801999999999999</c:v>
                </c:pt>
                <c:pt idx="985">
                  <c:v>3.3782999999999999</c:v>
                </c:pt>
                <c:pt idx="986">
                  <c:v>3.3468</c:v>
                </c:pt>
                <c:pt idx="987">
                  <c:v>3.4136000000000002</c:v>
                </c:pt>
                <c:pt idx="988">
                  <c:v>3.4565000000000001</c:v>
                </c:pt>
                <c:pt idx="989">
                  <c:v>3.4115000000000002</c:v>
                </c:pt>
                <c:pt idx="990">
                  <c:v>3.3891</c:v>
                </c:pt>
                <c:pt idx="991">
                  <c:v>3.3407</c:v>
                </c:pt>
                <c:pt idx="992">
                  <c:v>3.3853</c:v>
                </c:pt>
                <c:pt idx="993">
                  <c:v>3.4131999999999998</c:v>
                </c:pt>
                <c:pt idx="994">
                  <c:v>3.49</c:v>
                </c:pt>
                <c:pt idx="995">
                  <c:v>3.5541999999999998</c:v>
                </c:pt>
                <c:pt idx="996">
                  <c:v>3.4447999999999999</c:v>
                </c:pt>
                <c:pt idx="997">
                  <c:v>3.4148000000000001</c:v>
                </c:pt>
                <c:pt idx="998">
                  <c:v>3.4973999999999998</c:v>
                </c:pt>
                <c:pt idx="999">
                  <c:v>3.3828</c:v>
                </c:pt>
                <c:pt idx="1000">
                  <c:v>3.4144999999999999</c:v>
                </c:pt>
                <c:pt idx="1001">
                  <c:v>3.4651999999999998</c:v>
                </c:pt>
                <c:pt idx="1002">
                  <c:v>3.5236999999999998</c:v>
                </c:pt>
                <c:pt idx="1003">
                  <c:v>3.5236000000000001</c:v>
                </c:pt>
                <c:pt idx="1004">
                  <c:v>3.4971000000000001</c:v>
                </c:pt>
                <c:pt idx="1005">
                  <c:v>3.4857</c:v>
                </c:pt>
                <c:pt idx="1006">
                  <c:v>3.4723999999999999</c:v>
                </c:pt>
                <c:pt idx="1007">
                  <c:v>3.4830999999999999</c:v>
                </c:pt>
                <c:pt idx="1008">
                  <c:v>3.4438</c:v>
                </c:pt>
                <c:pt idx="1009">
                  <c:v>3.4177</c:v>
                </c:pt>
                <c:pt idx="1010">
                  <c:v>3.3342999999999998</c:v>
                </c:pt>
                <c:pt idx="1011">
                  <c:v>3.3231999999999999</c:v>
                </c:pt>
                <c:pt idx="1012">
                  <c:v>3.3637999999999999</c:v>
                </c:pt>
                <c:pt idx="1013">
                  <c:v>3.3361000000000001</c:v>
                </c:pt>
                <c:pt idx="1014">
                  <c:v>3.3656000000000001</c:v>
                </c:pt>
                <c:pt idx="1015">
                  <c:v>3.3489</c:v>
                </c:pt>
                <c:pt idx="1016">
                  <c:v>3.3027000000000002</c:v>
                </c:pt>
                <c:pt idx="1017">
                  <c:v>3.2694999999999999</c:v>
                </c:pt>
                <c:pt idx="1018">
                  <c:v>3.2694000000000001</c:v>
                </c:pt>
                <c:pt idx="1019">
                  <c:v>3.2050999999999998</c:v>
                </c:pt>
                <c:pt idx="1020">
                  <c:v>3.1978</c:v>
                </c:pt>
                <c:pt idx="1021">
                  <c:v>3.2822</c:v>
                </c:pt>
                <c:pt idx="1022">
                  <c:v>3.3098999999999998</c:v>
                </c:pt>
                <c:pt idx="1023">
                  <c:v>3.3841999999999999</c:v>
                </c:pt>
                <c:pt idx="1024">
                  <c:v>3.4722</c:v>
                </c:pt>
                <c:pt idx="1025">
                  <c:v>3.4289999999999998</c:v>
                </c:pt>
                <c:pt idx="1026">
                  <c:v>3.3803999999999998</c:v>
                </c:pt>
                <c:pt idx="1027">
                  <c:v>3.4327999999999999</c:v>
                </c:pt>
                <c:pt idx="1028">
                  <c:v>3.4967000000000001</c:v>
                </c:pt>
                <c:pt idx="1029">
                  <c:v>3.5497999999999998</c:v>
                </c:pt>
                <c:pt idx="1030">
                  <c:v>3.548</c:v>
                </c:pt>
                <c:pt idx="1031">
                  <c:v>3.5861000000000001</c:v>
                </c:pt>
                <c:pt idx="1032">
                  <c:v>3.5975000000000001</c:v>
                </c:pt>
                <c:pt idx="1033">
                  <c:v>3.4779999999999998</c:v>
                </c:pt>
                <c:pt idx="1034">
                  <c:v>3.5367999999999999</c:v>
                </c:pt>
                <c:pt idx="1035">
                  <c:v>3.6745000000000001</c:v>
                </c:pt>
                <c:pt idx="1036">
                  <c:v>3.7538</c:v>
                </c:pt>
                <c:pt idx="1037">
                  <c:v>3.7481</c:v>
                </c:pt>
                <c:pt idx="1038">
                  <c:v>3.8029000000000002</c:v>
                </c:pt>
                <c:pt idx="1039">
                  <c:v>3.8029999999999999</c:v>
                </c:pt>
                <c:pt idx="1040">
                  <c:v>3.8401999999999998</c:v>
                </c:pt>
                <c:pt idx="1041">
                  <c:v>3.7972000000000001</c:v>
                </c:pt>
                <c:pt idx="1042">
                  <c:v>3.7856000000000001</c:v>
                </c:pt>
                <c:pt idx="1043">
                  <c:v>3.8368000000000002</c:v>
                </c:pt>
                <c:pt idx="1044">
                  <c:v>3.835</c:v>
                </c:pt>
                <c:pt idx="1045">
                  <c:v>3.8155000000000001</c:v>
                </c:pt>
                <c:pt idx="1046">
                  <c:v>3.7608000000000001</c:v>
                </c:pt>
                <c:pt idx="1047">
                  <c:v>3.8214999999999999</c:v>
                </c:pt>
                <c:pt idx="1048">
                  <c:v>3.8235000000000001</c:v>
                </c:pt>
                <c:pt idx="1049">
                  <c:v>3.8296999999999999</c:v>
                </c:pt>
                <c:pt idx="1050">
                  <c:v>3.8180000000000001</c:v>
                </c:pt>
                <c:pt idx="1051">
                  <c:v>3.7107999999999999</c:v>
                </c:pt>
                <c:pt idx="1052">
                  <c:v>3.7907999999999999</c:v>
                </c:pt>
                <c:pt idx="1053">
                  <c:v>3.7382</c:v>
                </c:pt>
                <c:pt idx="1054">
                  <c:v>3.6743999999999999</c:v>
                </c:pt>
                <c:pt idx="1055">
                  <c:v>3.6745000000000001</c:v>
                </c:pt>
                <c:pt idx="1056">
                  <c:v>3.6919</c:v>
                </c:pt>
                <c:pt idx="1057">
                  <c:v>3.6474000000000002</c:v>
                </c:pt>
                <c:pt idx="1058">
                  <c:v>3.5857999999999999</c:v>
                </c:pt>
                <c:pt idx="1059">
                  <c:v>3.6071</c:v>
                </c:pt>
                <c:pt idx="1060">
                  <c:v>3.6265000000000001</c:v>
                </c:pt>
                <c:pt idx="1061">
                  <c:v>3.6188000000000002</c:v>
                </c:pt>
                <c:pt idx="1062">
                  <c:v>3.6478999999999999</c:v>
                </c:pt>
                <c:pt idx="1063">
                  <c:v>3.6343999999999999</c:v>
                </c:pt>
                <c:pt idx="1064">
                  <c:v>3.5844</c:v>
                </c:pt>
                <c:pt idx="1065">
                  <c:v>3.6501000000000001</c:v>
                </c:pt>
                <c:pt idx="1066">
                  <c:v>3.6404999999999998</c:v>
                </c:pt>
                <c:pt idx="1067">
                  <c:v>3.7046999999999999</c:v>
                </c:pt>
                <c:pt idx="1068">
                  <c:v>3.6057999999999999</c:v>
                </c:pt>
                <c:pt idx="1069">
                  <c:v>3.5653999999999999</c:v>
                </c:pt>
                <c:pt idx="1070">
                  <c:v>3.5596999999999999</c:v>
                </c:pt>
                <c:pt idx="1071">
                  <c:v>3.6448</c:v>
                </c:pt>
                <c:pt idx="1072">
                  <c:v>3.6897000000000002</c:v>
                </c:pt>
                <c:pt idx="1073">
                  <c:v>3.7155</c:v>
                </c:pt>
                <c:pt idx="1074">
                  <c:v>3.6928000000000001</c:v>
                </c:pt>
                <c:pt idx="1075">
                  <c:v>3.6909000000000001</c:v>
                </c:pt>
                <c:pt idx="1076">
                  <c:v>3.6569000000000003</c:v>
                </c:pt>
                <c:pt idx="1077">
                  <c:v>3.7307000000000001</c:v>
                </c:pt>
                <c:pt idx="1078">
                  <c:v>3.8012000000000001</c:v>
                </c:pt>
                <c:pt idx="1079">
                  <c:v>3.7725999999999997</c:v>
                </c:pt>
                <c:pt idx="1080">
                  <c:v>3.7955000000000001</c:v>
                </c:pt>
                <c:pt idx="1081">
                  <c:v>3.6833999999999998</c:v>
                </c:pt>
                <c:pt idx="1082">
                  <c:v>3.6909000000000001</c:v>
                </c:pt>
                <c:pt idx="1083">
                  <c:v>3.6324000000000001</c:v>
                </c:pt>
                <c:pt idx="1084">
                  <c:v>3.6116999999999999</c:v>
                </c:pt>
                <c:pt idx="1085">
                  <c:v>3.6078999999999999</c:v>
                </c:pt>
                <c:pt idx="1086">
                  <c:v>3.6040999999999999</c:v>
                </c:pt>
                <c:pt idx="1087">
                  <c:v>3.6173000000000002</c:v>
                </c:pt>
                <c:pt idx="1088">
                  <c:v>3.6021999999999998</c:v>
                </c:pt>
                <c:pt idx="1089">
                  <c:v>3.6795999999999998</c:v>
                </c:pt>
                <c:pt idx="1090">
                  <c:v>3.7157</c:v>
                </c:pt>
                <c:pt idx="1091">
                  <c:v>3.7004999999999999</c:v>
                </c:pt>
                <c:pt idx="1092">
                  <c:v>3.7214999999999998</c:v>
                </c:pt>
                <c:pt idx="1093">
                  <c:v>3.7271999999999998</c:v>
                </c:pt>
                <c:pt idx="1094">
                  <c:v>3.7006000000000001</c:v>
                </c:pt>
                <c:pt idx="1095">
                  <c:v>3.6949000000000001</c:v>
                </c:pt>
                <c:pt idx="1096">
                  <c:v>3.6493000000000002</c:v>
                </c:pt>
                <c:pt idx="1097">
                  <c:v>3.6360999999999999</c:v>
                </c:pt>
                <c:pt idx="1098">
                  <c:v>3.6758999999999999</c:v>
                </c:pt>
                <c:pt idx="1099">
                  <c:v>3.6892</c:v>
                </c:pt>
                <c:pt idx="1100">
                  <c:v>3.6588000000000003</c:v>
                </c:pt>
                <c:pt idx="1101">
                  <c:v>3.6854</c:v>
                </c:pt>
                <c:pt idx="1102">
                  <c:v>3.8524000000000003</c:v>
                </c:pt>
                <c:pt idx="1103">
                  <c:v>3.8776999999999999</c:v>
                </c:pt>
                <c:pt idx="1104">
                  <c:v>3.8468</c:v>
                </c:pt>
                <c:pt idx="1105">
                  <c:v>3.8643000000000001</c:v>
                </c:pt>
                <c:pt idx="1106">
                  <c:v>3.8566000000000003</c:v>
                </c:pt>
                <c:pt idx="1107">
                  <c:v>3.8256999999999999</c:v>
                </c:pt>
                <c:pt idx="1108">
                  <c:v>3.8685</c:v>
                </c:pt>
                <c:pt idx="1109">
                  <c:v>3.9445999999999999</c:v>
                </c:pt>
                <c:pt idx="1110">
                  <c:v>3.9859</c:v>
                </c:pt>
                <c:pt idx="1111">
                  <c:v>3.9504999999999999</c:v>
                </c:pt>
                <c:pt idx="1112">
                  <c:v>3.8531</c:v>
                </c:pt>
                <c:pt idx="1113">
                  <c:v>3.8900999999999999</c:v>
                </c:pt>
                <c:pt idx="1114">
                  <c:v>3.8824999999999998</c:v>
                </c:pt>
                <c:pt idx="1115">
                  <c:v>3.8416999999999999</c:v>
                </c:pt>
                <c:pt idx="1116">
                  <c:v>3.8204000000000002</c:v>
                </c:pt>
                <c:pt idx="1117">
                  <c:v>3.8593000000000002</c:v>
                </c:pt>
                <c:pt idx="1118">
                  <c:v>3.8321000000000001</c:v>
                </c:pt>
                <c:pt idx="1119">
                  <c:v>3.7625999999999999</c:v>
                </c:pt>
                <c:pt idx="1120">
                  <c:v>3.7974000000000001</c:v>
                </c:pt>
                <c:pt idx="1121">
                  <c:v>3.7993000000000001</c:v>
                </c:pt>
                <c:pt idx="1122">
                  <c:v>3.7355999999999998</c:v>
                </c:pt>
                <c:pt idx="1123">
                  <c:v>3.7723</c:v>
                </c:pt>
                <c:pt idx="1124">
                  <c:v>3.8092000000000001</c:v>
                </c:pt>
                <c:pt idx="1125">
                  <c:v>3.8054000000000001</c:v>
                </c:pt>
                <c:pt idx="1126">
                  <c:v>3.6877</c:v>
                </c:pt>
                <c:pt idx="1127">
                  <c:v>3.7627999999999999</c:v>
                </c:pt>
                <c:pt idx="1128">
                  <c:v>3.7242999999999999</c:v>
                </c:pt>
                <c:pt idx="1129">
                  <c:v>3.6532</c:v>
                </c:pt>
                <c:pt idx="1130">
                  <c:v>3.6819999999999999</c:v>
                </c:pt>
                <c:pt idx="1131">
                  <c:v>3.5901999999999998</c:v>
                </c:pt>
                <c:pt idx="1132">
                  <c:v>3.5388000000000002</c:v>
                </c:pt>
                <c:pt idx="1133">
                  <c:v>3.3938000000000001</c:v>
                </c:pt>
                <c:pt idx="1134">
                  <c:v>3.4255</c:v>
                </c:pt>
                <c:pt idx="1135">
                  <c:v>3.5406</c:v>
                </c:pt>
                <c:pt idx="1136">
                  <c:v>3.5234999999999999</c:v>
                </c:pt>
                <c:pt idx="1137">
                  <c:v>3.5709999999999997</c:v>
                </c:pt>
                <c:pt idx="1138">
                  <c:v>3.5261</c:v>
                </c:pt>
                <c:pt idx="1139">
                  <c:v>3.4534000000000002</c:v>
                </c:pt>
                <c:pt idx="1140">
                  <c:v>3.4868999999999999</c:v>
                </c:pt>
                <c:pt idx="1141">
                  <c:v>3.3462000000000001</c:v>
                </c:pt>
                <c:pt idx="1142">
                  <c:v>3.3681999999999999</c:v>
                </c:pt>
                <c:pt idx="1143">
                  <c:v>3.2126000000000001</c:v>
                </c:pt>
                <c:pt idx="1144">
                  <c:v>3.2378999999999998</c:v>
                </c:pt>
                <c:pt idx="1145">
                  <c:v>3.1941999999999999</c:v>
                </c:pt>
                <c:pt idx="1146">
                  <c:v>3.1577999999999999</c:v>
                </c:pt>
                <c:pt idx="1147">
                  <c:v>3.1886000000000001</c:v>
                </c:pt>
                <c:pt idx="1148">
                  <c:v>3.3605</c:v>
                </c:pt>
                <c:pt idx="1149">
                  <c:v>3.2922000000000002</c:v>
                </c:pt>
                <c:pt idx="1150">
                  <c:v>3.2848000000000002</c:v>
                </c:pt>
                <c:pt idx="1151">
                  <c:v>3.2591000000000001</c:v>
                </c:pt>
                <c:pt idx="1152">
                  <c:v>3.34</c:v>
                </c:pt>
                <c:pt idx="1153">
                  <c:v>3.3639000000000001</c:v>
                </c:pt>
                <c:pt idx="1154">
                  <c:v>3.2023000000000001</c:v>
                </c:pt>
                <c:pt idx="1155">
                  <c:v>3.1421999999999999</c:v>
                </c:pt>
                <c:pt idx="1156">
                  <c:v>3.1857000000000002</c:v>
                </c:pt>
                <c:pt idx="1157">
                  <c:v>3.1728999999999998</c:v>
                </c:pt>
                <c:pt idx="1158">
                  <c:v>3.3193000000000001</c:v>
                </c:pt>
                <c:pt idx="1159">
                  <c:v>3.2345999999999999</c:v>
                </c:pt>
                <c:pt idx="1160">
                  <c:v>3.2528999999999999</c:v>
                </c:pt>
                <c:pt idx="1161">
                  <c:v>3.3025000000000002</c:v>
                </c:pt>
                <c:pt idx="1162">
                  <c:v>3.2601</c:v>
                </c:pt>
                <c:pt idx="1163">
                  <c:v>3.1886999999999999</c:v>
                </c:pt>
                <c:pt idx="1164">
                  <c:v>3.2195</c:v>
                </c:pt>
                <c:pt idx="1165">
                  <c:v>3.2414000000000001</c:v>
                </c:pt>
                <c:pt idx="1166">
                  <c:v>3.1663999999999999</c:v>
                </c:pt>
                <c:pt idx="1167">
                  <c:v>3.1189999999999998</c:v>
                </c:pt>
                <c:pt idx="1168">
                  <c:v>3.1371000000000002</c:v>
                </c:pt>
                <c:pt idx="1169">
                  <c:v>3.1078000000000001</c:v>
                </c:pt>
                <c:pt idx="1170">
                  <c:v>3.0209999999999999</c:v>
                </c:pt>
                <c:pt idx="1171">
                  <c:v>2.9491000000000001</c:v>
                </c:pt>
                <c:pt idx="1172">
                  <c:v>2.9310999999999998</c:v>
                </c:pt>
                <c:pt idx="1173">
                  <c:v>2.9470000000000001</c:v>
                </c:pt>
                <c:pt idx="1174">
                  <c:v>2.9769999999999999</c:v>
                </c:pt>
                <c:pt idx="1175">
                  <c:v>2.9733000000000001</c:v>
                </c:pt>
                <c:pt idx="1176">
                  <c:v>2.9302000000000001</c:v>
                </c:pt>
                <c:pt idx="1177">
                  <c:v>2.9802999999999997</c:v>
                </c:pt>
                <c:pt idx="1178">
                  <c:v>3.0306000000000002</c:v>
                </c:pt>
                <c:pt idx="1179">
                  <c:v>3.052</c:v>
                </c:pt>
                <c:pt idx="1180">
                  <c:v>3.0628000000000002</c:v>
                </c:pt>
                <c:pt idx="1181">
                  <c:v>3.1208</c:v>
                </c:pt>
                <c:pt idx="1182">
                  <c:v>3.0426000000000002</c:v>
                </c:pt>
                <c:pt idx="1183">
                  <c:v>2.9937</c:v>
                </c:pt>
                <c:pt idx="1184">
                  <c:v>2.9215</c:v>
                </c:pt>
                <c:pt idx="1185">
                  <c:v>2.9537</c:v>
                </c:pt>
                <c:pt idx="1186">
                  <c:v>2.9481000000000002</c:v>
                </c:pt>
                <c:pt idx="1187">
                  <c:v>2.8782000000000001</c:v>
                </c:pt>
                <c:pt idx="1188">
                  <c:v>2.9352999999999998</c:v>
                </c:pt>
                <c:pt idx="1189">
                  <c:v>2.9943</c:v>
                </c:pt>
                <c:pt idx="1190">
                  <c:v>2.9923999999999999</c:v>
                </c:pt>
                <c:pt idx="1191">
                  <c:v>3.0485000000000002</c:v>
                </c:pt>
                <c:pt idx="1192">
                  <c:v>2.9849999999999999</c:v>
                </c:pt>
                <c:pt idx="1193">
                  <c:v>2.9794</c:v>
                </c:pt>
                <c:pt idx="1194">
                  <c:v>2.9051999999999998</c:v>
                </c:pt>
                <c:pt idx="1195">
                  <c:v>2.9609000000000001</c:v>
                </c:pt>
                <c:pt idx="1196">
                  <c:v>2.9085000000000001</c:v>
                </c:pt>
                <c:pt idx="1197">
                  <c:v>2.9497999999999998</c:v>
                </c:pt>
                <c:pt idx="1198">
                  <c:v>2.9011</c:v>
                </c:pt>
                <c:pt idx="1199">
                  <c:v>2.8166000000000002</c:v>
                </c:pt>
                <c:pt idx="1200">
                  <c:v>2.8289</c:v>
                </c:pt>
                <c:pt idx="1201">
                  <c:v>2.7593000000000001</c:v>
                </c:pt>
                <c:pt idx="1202">
                  <c:v>2.6814</c:v>
                </c:pt>
                <c:pt idx="1203">
                  <c:v>2.7454999999999998</c:v>
                </c:pt>
                <c:pt idx="1204">
                  <c:v>2.6715999999999998</c:v>
                </c:pt>
                <c:pt idx="1205">
                  <c:v>2.5625999999999998</c:v>
                </c:pt>
                <c:pt idx="1206">
                  <c:v>2.6320999999999999</c:v>
                </c:pt>
                <c:pt idx="1207">
                  <c:v>2.6320999999999999</c:v>
                </c:pt>
                <c:pt idx="1208">
                  <c:v>2.5750000000000002</c:v>
                </c:pt>
                <c:pt idx="1209">
                  <c:v>2.6105999999999998</c:v>
                </c:pt>
                <c:pt idx="1210">
                  <c:v>2.5981000000000001</c:v>
                </c:pt>
                <c:pt idx="1211">
                  <c:v>2.488</c:v>
                </c:pt>
                <c:pt idx="1212">
                  <c:v>2.5339999999999998</c:v>
                </c:pt>
                <c:pt idx="1213">
                  <c:v>2.4754999999999998</c:v>
                </c:pt>
                <c:pt idx="1214">
                  <c:v>2.6447000000000003</c:v>
                </c:pt>
                <c:pt idx="1215">
                  <c:v>2.5285000000000002</c:v>
                </c:pt>
                <c:pt idx="1216">
                  <c:v>2.4683000000000002</c:v>
                </c:pt>
                <c:pt idx="1217">
                  <c:v>2.573</c:v>
                </c:pt>
                <c:pt idx="1218">
                  <c:v>2.6231</c:v>
                </c:pt>
                <c:pt idx="1219">
                  <c:v>2.6970000000000001</c:v>
                </c:pt>
                <c:pt idx="1220">
                  <c:v>2.7025000000000001</c:v>
                </c:pt>
                <c:pt idx="1221">
                  <c:v>2.5944000000000003</c:v>
                </c:pt>
                <c:pt idx="1222">
                  <c:v>2.6555</c:v>
                </c:pt>
                <c:pt idx="1223">
                  <c:v>2.7587999999999999</c:v>
                </c:pt>
                <c:pt idx="1224">
                  <c:v>2.7917000000000001</c:v>
                </c:pt>
                <c:pt idx="1225">
                  <c:v>2.7480000000000002</c:v>
                </c:pt>
                <c:pt idx="1226">
                  <c:v>2.6790000000000003</c:v>
                </c:pt>
                <c:pt idx="1227">
                  <c:v>2.7206999999999999</c:v>
                </c:pt>
                <c:pt idx="1228">
                  <c:v>2.7608000000000001</c:v>
                </c:pt>
                <c:pt idx="1229">
                  <c:v>2.7372000000000001</c:v>
                </c:pt>
                <c:pt idx="1230">
                  <c:v>2.7025999999999999</c:v>
                </c:pt>
                <c:pt idx="1231">
                  <c:v>2.5727000000000002</c:v>
                </c:pt>
                <c:pt idx="1232">
                  <c:v>2.5583</c:v>
                </c:pt>
                <c:pt idx="1233">
                  <c:v>2.5510999999999999</c:v>
                </c:pt>
                <c:pt idx="1234">
                  <c:v>2.605</c:v>
                </c:pt>
                <c:pt idx="1235">
                  <c:v>2.5242</c:v>
                </c:pt>
                <c:pt idx="1236">
                  <c:v>2.4653</c:v>
                </c:pt>
                <c:pt idx="1237">
                  <c:v>2.5026999999999999</c:v>
                </c:pt>
                <c:pt idx="1238">
                  <c:v>2.5098000000000003</c:v>
                </c:pt>
                <c:pt idx="1239">
                  <c:v>2.5097</c:v>
                </c:pt>
                <c:pt idx="1240">
                  <c:v>2.4758</c:v>
                </c:pt>
                <c:pt idx="1241">
                  <c:v>2.4722</c:v>
                </c:pt>
                <c:pt idx="1242">
                  <c:v>2.3976000000000002</c:v>
                </c:pt>
                <c:pt idx="1243">
                  <c:v>2.3833000000000002</c:v>
                </c:pt>
                <c:pt idx="1244">
                  <c:v>2.3919999999999999</c:v>
                </c:pt>
                <c:pt idx="1245">
                  <c:v>2.3919000000000001</c:v>
                </c:pt>
                <c:pt idx="1246">
                  <c:v>2.4308999999999998</c:v>
                </c:pt>
                <c:pt idx="1247">
                  <c:v>2.4220000000000002</c:v>
                </c:pt>
                <c:pt idx="1248">
                  <c:v>2.5076000000000001</c:v>
                </c:pt>
                <c:pt idx="1249">
                  <c:v>2.5596999999999999</c:v>
                </c:pt>
                <c:pt idx="1250">
                  <c:v>2.5074999999999998</c:v>
                </c:pt>
                <c:pt idx="1251">
                  <c:v>2.4752000000000001</c:v>
                </c:pt>
                <c:pt idx="1252">
                  <c:v>2.4788000000000001</c:v>
                </c:pt>
                <c:pt idx="1253">
                  <c:v>2.5451999999999999</c:v>
                </c:pt>
                <c:pt idx="1254">
                  <c:v>2.5541</c:v>
                </c:pt>
                <c:pt idx="1255">
                  <c:v>2.5613000000000001</c:v>
                </c:pt>
                <c:pt idx="1256">
                  <c:v>2.6393</c:v>
                </c:pt>
                <c:pt idx="1257">
                  <c:v>2.7198000000000002</c:v>
                </c:pt>
                <c:pt idx="1258">
                  <c:v>2.6576</c:v>
                </c:pt>
                <c:pt idx="1259">
                  <c:v>2.5992999999999999</c:v>
                </c:pt>
                <c:pt idx="1260">
                  <c:v>2.6229</c:v>
                </c:pt>
                <c:pt idx="1261">
                  <c:v>2.5865999999999998</c:v>
                </c:pt>
                <c:pt idx="1262">
                  <c:v>2.5701999999999998</c:v>
                </c:pt>
                <c:pt idx="1263">
                  <c:v>2.4889999999999999</c:v>
                </c:pt>
                <c:pt idx="1264">
                  <c:v>2.5304000000000002</c:v>
                </c:pt>
                <c:pt idx="1265">
                  <c:v>2.5502000000000002</c:v>
                </c:pt>
                <c:pt idx="1266">
                  <c:v>2.6558000000000002</c:v>
                </c:pt>
                <c:pt idx="1267">
                  <c:v>2.6286</c:v>
                </c:pt>
                <c:pt idx="1268">
                  <c:v>2.6447000000000003</c:v>
                </c:pt>
                <c:pt idx="1269">
                  <c:v>2.7871000000000001</c:v>
                </c:pt>
                <c:pt idx="1270">
                  <c:v>2.9592999999999998</c:v>
                </c:pt>
                <c:pt idx="1271">
                  <c:v>2.84</c:v>
                </c:pt>
                <c:pt idx="1272">
                  <c:v>2.8765999999999998</c:v>
                </c:pt>
                <c:pt idx="1273">
                  <c:v>2.895</c:v>
                </c:pt>
                <c:pt idx="1274">
                  <c:v>2.8712999999999997</c:v>
                </c:pt>
                <c:pt idx="1275">
                  <c:v>2.8018999999999998</c:v>
                </c:pt>
                <c:pt idx="1276">
                  <c:v>2.7728999999999999</c:v>
                </c:pt>
                <c:pt idx="1277">
                  <c:v>2.9119999999999999</c:v>
                </c:pt>
                <c:pt idx="1278">
                  <c:v>2.9085000000000001</c:v>
                </c:pt>
                <c:pt idx="1279">
                  <c:v>2.8662999999999998</c:v>
                </c:pt>
                <c:pt idx="1280">
                  <c:v>2.8205</c:v>
                </c:pt>
                <c:pt idx="1281">
                  <c:v>2.7968000000000002</c:v>
                </c:pt>
                <c:pt idx="1282">
                  <c:v>2.9641999999999999</c:v>
                </c:pt>
                <c:pt idx="1283">
                  <c:v>2.9885000000000002</c:v>
                </c:pt>
                <c:pt idx="1284">
                  <c:v>3.0055000000000001</c:v>
                </c:pt>
                <c:pt idx="1285">
                  <c:v>2.9201000000000001</c:v>
                </c:pt>
                <c:pt idx="1286">
                  <c:v>3.1257000000000001</c:v>
                </c:pt>
                <c:pt idx="1287">
                  <c:v>3.2723</c:v>
                </c:pt>
                <c:pt idx="1288">
                  <c:v>3.2037</c:v>
                </c:pt>
                <c:pt idx="1289">
                  <c:v>3.319</c:v>
                </c:pt>
                <c:pt idx="1290">
                  <c:v>3.2749999999999999</c:v>
                </c:pt>
                <c:pt idx="1291">
                  <c:v>3.4727000000000001</c:v>
                </c:pt>
                <c:pt idx="1292">
                  <c:v>3.5318000000000001</c:v>
                </c:pt>
                <c:pt idx="1293">
                  <c:v>3.4224000000000001</c:v>
                </c:pt>
                <c:pt idx="1294">
                  <c:v>3.3279000000000001</c:v>
                </c:pt>
                <c:pt idx="1295">
                  <c:v>3.3357999999999999</c:v>
                </c:pt>
                <c:pt idx="1296">
                  <c:v>3.3031000000000001</c:v>
                </c:pt>
                <c:pt idx="1297">
                  <c:v>3.3458000000000001</c:v>
                </c:pt>
                <c:pt idx="1298">
                  <c:v>3.3891999999999998</c:v>
                </c:pt>
                <c:pt idx="1299">
                  <c:v>3.3933</c:v>
                </c:pt>
                <c:pt idx="1300">
                  <c:v>3.3294000000000001</c:v>
                </c:pt>
                <c:pt idx="1301">
                  <c:v>3.4794999999999998</c:v>
                </c:pt>
                <c:pt idx="1302">
                  <c:v>3.3489</c:v>
                </c:pt>
                <c:pt idx="1303">
                  <c:v>3.3645999999999998</c:v>
                </c:pt>
                <c:pt idx="1304">
                  <c:v>3.2934999999999999</c:v>
                </c:pt>
                <c:pt idx="1305">
                  <c:v>3.3323999999999998</c:v>
                </c:pt>
                <c:pt idx="1306">
                  <c:v>3.3287</c:v>
                </c:pt>
                <c:pt idx="1307">
                  <c:v>3.4653999999999998</c:v>
                </c:pt>
                <c:pt idx="1308">
                  <c:v>3.3932000000000002</c:v>
                </c:pt>
                <c:pt idx="1309">
                  <c:v>3.3237000000000001</c:v>
                </c:pt>
                <c:pt idx="1310">
                  <c:v>3.2831999999999999</c:v>
                </c:pt>
                <c:pt idx="1311">
                  <c:v>3.3395999999999999</c:v>
                </c:pt>
                <c:pt idx="1312">
                  <c:v>3.3650000000000002</c:v>
                </c:pt>
                <c:pt idx="1313">
                  <c:v>3.2972000000000001</c:v>
                </c:pt>
                <c:pt idx="1314">
                  <c:v>3.3231000000000002</c:v>
                </c:pt>
                <c:pt idx="1315">
                  <c:v>3.3290999999999999</c:v>
                </c:pt>
                <c:pt idx="1316">
                  <c:v>3.3662999999999998</c:v>
                </c:pt>
                <c:pt idx="1317">
                  <c:v>3.339</c:v>
                </c:pt>
                <c:pt idx="1318">
                  <c:v>3.4487999999999999</c:v>
                </c:pt>
                <c:pt idx="1319">
                  <c:v>3.4041999999999999</c:v>
                </c:pt>
                <c:pt idx="1320">
                  <c:v>3.4043999999999999</c:v>
                </c:pt>
                <c:pt idx="1321">
                  <c:v>3.3284000000000002</c:v>
                </c:pt>
                <c:pt idx="1322">
                  <c:v>3.4146000000000001</c:v>
                </c:pt>
                <c:pt idx="1323">
                  <c:v>3.3872999999999998</c:v>
                </c:pt>
                <c:pt idx="1324">
                  <c:v>3.3214000000000001</c:v>
                </c:pt>
                <c:pt idx="1325">
                  <c:v>3.3704000000000001</c:v>
                </c:pt>
                <c:pt idx="1326">
                  <c:v>3.4394</c:v>
                </c:pt>
                <c:pt idx="1327">
                  <c:v>3.4771000000000001</c:v>
                </c:pt>
                <c:pt idx="1328">
                  <c:v>3.5488</c:v>
                </c:pt>
                <c:pt idx="1329">
                  <c:v>3.6356000000000002</c:v>
                </c:pt>
                <c:pt idx="1330">
                  <c:v>3.6299000000000001</c:v>
                </c:pt>
                <c:pt idx="1331">
                  <c:v>3.7372999999999998</c:v>
                </c:pt>
                <c:pt idx="1332">
                  <c:v>3.6465000000000001</c:v>
                </c:pt>
                <c:pt idx="1333">
                  <c:v>3.6928000000000001</c:v>
                </c:pt>
                <c:pt idx="1334">
                  <c:v>3.6288</c:v>
                </c:pt>
                <c:pt idx="1335">
                  <c:v>3.6193999999999997</c:v>
                </c:pt>
                <c:pt idx="1336">
                  <c:v>3.6044</c:v>
                </c:pt>
                <c:pt idx="1337">
                  <c:v>3.6193</c:v>
                </c:pt>
                <c:pt idx="1338">
                  <c:v>3.5724999999999998</c:v>
                </c:pt>
                <c:pt idx="1339">
                  <c:v>3.5798999999999999</c:v>
                </c:pt>
                <c:pt idx="1340">
                  <c:v>3.5874000000000001</c:v>
                </c:pt>
                <c:pt idx="1341">
                  <c:v>3.4533</c:v>
                </c:pt>
                <c:pt idx="1342">
                  <c:v>3.4847999999999999</c:v>
                </c:pt>
                <c:pt idx="1343">
                  <c:v>3.4477000000000002</c:v>
                </c:pt>
                <c:pt idx="1344">
                  <c:v>3.4125000000000001</c:v>
                </c:pt>
                <c:pt idx="1345">
                  <c:v>3.4272</c:v>
                </c:pt>
                <c:pt idx="1346">
                  <c:v>3.3921000000000001</c:v>
                </c:pt>
                <c:pt idx="1347">
                  <c:v>3.4697</c:v>
                </c:pt>
                <c:pt idx="1348">
                  <c:v>3.5554000000000001</c:v>
                </c:pt>
                <c:pt idx="1349">
                  <c:v>3.49</c:v>
                </c:pt>
                <c:pt idx="1350">
                  <c:v>3.5122999999999998</c:v>
                </c:pt>
                <c:pt idx="1351">
                  <c:v>3.5476999999999999</c:v>
                </c:pt>
                <c:pt idx="1352">
                  <c:v>3.4675000000000002</c:v>
                </c:pt>
                <c:pt idx="1353">
                  <c:v>3.3584000000000001</c:v>
                </c:pt>
                <c:pt idx="1354">
                  <c:v>3.4024999999999999</c:v>
                </c:pt>
                <c:pt idx="1355">
                  <c:v>3.3563000000000001</c:v>
                </c:pt>
                <c:pt idx="1356">
                  <c:v>3.3029999999999999</c:v>
                </c:pt>
                <c:pt idx="1357">
                  <c:v>3.17</c:v>
                </c:pt>
                <c:pt idx="1358">
                  <c:v>3.2549999999999999</c:v>
                </c:pt>
                <c:pt idx="1359">
                  <c:v>3.2677999999999998</c:v>
                </c:pt>
                <c:pt idx="1360">
                  <c:v>3.3281999999999998</c:v>
                </c:pt>
                <c:pt idx="1361">
                  <c:v>3.3262999999999998</c:v>
                </c:pt>
                <c:pt idx="1362">
                  <c:v>3.3500999999999999</c:v>
                </c:pt>
                <c:pt idx="1363">
                  <c:v>3.4037000000000002</c:v>
                </c:pt>
                <c:pt idx="1364">
                  <c:v>3.4388000000000001</c:v>
                </c:pt>
                <c:pt idx="1365">
                  <c:v>3.4313000000000002</c:v>
                </c:pt>
                <c:pt idx="1366">
                  <c:v>3.4872000000000001</c:v>
                </c:pt>
                <c:pt idx="1367">
                  <c:v>3.4348999999999998</c:v>
                </c:pt>
                <c:pt idx="1368">
                  <c:v>3.4702999999999999</c:v>
                </c:pt>
                <c:pt idx="1369">
                  <c:v>3.4422000000000001</c:v>
                </c:pt>
                <c:pt idx="1370">
                  <c:v>3.4178999999999999</c:v>
                </c:pt>
                <c:pt idx="1371">
                  <c:v>3.4794999999999998</c:v>
                </c:pt>
                <c:pt idx="1372">
                  <c:v>3.5451999999999999</c:v>
                </c:pt>
                <c:pt idx="1373">
                  <c:v>3.5451000000000001</c:v>
                </c:pt>
                <c:pt idx="1374">
                  <c:v>3.5771999999999999</c:v>
                </c:pt>
                <c:pt idx="1375">
                  <c:v>3.5846999999999998</c:v>
                </c:pt>
                <c:pt idx="1376">
                  <c:v>3.4904000000000002</c:v>
                </c:pt>
                <c:pt idx="1377">
                  <c:v>3.4584999999999999</c:v>
                </c:pt>
                <c:pt idx="1378">
                  <c:v>3.4979</c:v>
                </c:pt>
                <c:pt idx="1379">
                  <c:v>3.4079000000000002</c:v>
                </c:pt>
                <c:pt idx="1380">
                  <c:v>3.3742999999999999</c:v>
                </c:pt>
                <c:pt idx="1381">
                  <c:v>3.3631000000000002</c:v>
                </c:pt>
                <c:pt idx="1382">
                  <c:v>3.4077000000000002</c:v>
                </c:pt>
                <c:pt idx="1383">
                  <c:v>3.3963000000000001</c:v>
                </c:pt>
                <c:pt idx="1384">
                  <c:v>3.3906999999999998</c:v>
                </c:pt>
                <c:pt idx="1385">
                  <c:v>3.3627000000000002</c:v>
                </c:pt>
                <c:pt idx="1386">
                  <c:v>3.3069999999999999</c:v>
                </c:pt>
                <c:pt idx="1387">
                  <c:v>3.3552</c:v>
                </c:pt>
                <c:pt idx="1388">
                  <c:v>3.3106</c:v>
                </c:pt>
                <c:pt idx="1389">
                  <c:v>3.2862999999999998</c:v>
                </c:pt>
                <c:pt idx="1390">
                  <c:v>3.2787999999999999</c:v>
                </c:pt>
                <c:pt idx="1391">
                  <c:v>3.2473000000000001</c:v>
                </c:pt>
                <c:pt idx="1392">
                  <c:v>3.2159</c:v>
                </c:pt>
                <c:pt idx="1393">
                  <c:v>3.1499000000000001</c:v>
                </c:pt>
                <c:pt idx="1394">
                  <c:v>3.1459000000000001</c:v>
                </c:pt>
                <c:pt idx="1395">
                  <c:v>3.1604000000000001</c:v>
                </c:pt>
                <c:pt idx="1396">
                  <c:v>3.2134999999999998</c:v>
                </c:pt>
                <c:pt idx="1397">
                  <c:v>3.1593</c:v>
                </c:pt>
                <c:pt idx="1398">
                  <c:v>3.2225000000000001</c:v>
                </c:pt>
                <c:pt idx="1399">
                  <c:v>3.1709000000000001</c:v>
                </c:pt>
                <c:pt idx="1400">
                  <c:v>3.1469999999999998</c:v>
                </c:pt>
                <c:pt idx="1401">
                  <c:v>3.1158000000000001</c:v>
                </c:pt>
                <c:pt idx="1402">
                  <c:v>3.1800999999999999</c:v>
                </c:pt>
                <c:pt idx="1403">
                  <c:v>3.1709000000000001</c:v>
                </c:pt>
                <c:pt idx="1404">
                  <c:v>3.1451000000000002</c:v>
                </c:pt>
                <c:pt idx="1405">
                  <c:v>3.1286</c:v>
                </c:pt>
                <c:pt idx="1406">
                  <c:v>3.1139000000000001</c:v>
                </c:pt>
                <c:pt idx="1407">
                  <c:v>3.1303999999999998</c:v>
                </c:pt>
                <c:pt idx="1408">
                  <c:v>3.0571999999999999</c:v>
                </c:pt>
                <c:pt idx="1409">
                  <c:v>3.0735000000000001</c:v>
                </c:pt>
                <c:pt idx="1410">
                  <c:v>3.0735000000000001</c:v>
                </c:pt>
                <c:pt idx="1411">
                  <c:v>3.0607000000000002</c:v>
                </c:pt>
                <c:pt idx="1412">
                  <c:v>2.9407999999999999</c:v>
                </c:pt>
                <c:pt idx="1413">
                  <c:v>3.0297000000000001</c:v>
                </c:pt>
                <c:pt idx="1414">
                  <c:v>2.9859</c:v>
                </c:pt>
                <c:pt idx="1415">
                  <c:v>2.9950000000000001</c:v>
                </c:pt>
                <c:pt idx="1416">
                  <c:v>2.9948999999999999</c:v>
                </c:pt>
                <c:pt idx="1417">
                  <c:v>2.9386999999999999</c:v>
                </c:pt>
                <c:pt idx="1418">
                  <c:v>2.9967000000000001</c:v>
                </c:pt>
                <c:pt idx="1419">
                  <c:v>2.9693000000000001</c:v>
                </c:pt>
                <c:pt idx="1420">
                  <c:v>2.9838</c:v>
                </c:pt>
                <c:pt idx="1421">
                  <c:v>3.0972</c:v>
                </c:pt>
                <c:pt idx="1422">
                  <c:v>2.9691999999999998</c:v>
                </c:pt>
                <c:pt idx="1423">
                  <c:v>2.9274</c:v>
                </c:pt>
                <c:pt idx="1424">
                  <c:v>2.9445000000000001</c:v>
                </c:pt>
                <c:pt idx="1425">
                  <c:v>2.9580000000000002</c:v>
                </c:pt>
                <c:pt idx="1426">
                  <c:v>2.9835000000000003</c:v>
                </c:pt>
                <c:pt idx="1427">
                  <c:v>2.9824999999999999</c:v>
                </c:pt>
                <c:pt idx="1428">
                  <c:v>2.9116</c:v>
                </c:pt>
                <c:pt idx="1429">
                  <c:v>2.8635999999999999</c:v>
                </c:pt>
                <c:pt idx="1430">
                  <c:v>2.9304999999999999</c:v>
                </c:pt>
                <c:pt idx="1431">
                  <c:v>3.0308000000000002</c:v>
                </c:pt>
                <c:pt idx="1432">
                  <c:v>3.1118000000000001</c:v>
                </c:pt>
                <c:pt idx="1433">
                  <c:v>3.16</c:v>
                </c:pt>
                <c:pt idx="1434">
                  <c:v>3.1823000000000001</c:v>
                </c:pt>
                <c:pt idx="1435">
                  <c:v>3.1823000000000001</c:v>
                </c:pt>
                <c:pt idx="1436">
                  <c:v>3.121</c:v>
                </c:pt>
                <c:pt idx="1437">
                  <c:v>3.1080000000000001</c:v>
                </c:pt>
                <c:pt idx="1438">
                  <c:v>3.1377000000000002</c:v>
                </c:pt>
                <c:pt idx="1439">
                  <c:v>3.0268000000000002</c:v>
                </c:pt>
                <c:pt idx="1440">
                  <c:v>2.9188999999999998</c:v>
                </c:pt>
                <c:pt idx="1441">
                  <c:v>2.8769999999999998</c:v>
                </c:pt>
                <c:pt idx="1442">
                  <c:v>2.8824000000000001</c:v>
                </c:pt>
                <c:pt idx="1443">
                  <c:v>2.9534000000000002</c:v>
                </c:pt>
                <c:pt idx="1444">
                  <c:v>2.9058000000000002</c:v>
                </c:pt>
                <c:pt idx="1445">
                  <c:v>2.9276</c:v>
                </c:pt>
                <c:pt idx="1446">
                  <c:v>2.8801999999999999</c:v>
                </c:pt>
                <c:pt idx="1447">
                  <c:v>2.9275000000000002</c:v>
                </c:pt>
                <c:pt idx="1448">
                  <c:v>3.0135999999999998</c:v>
                </c:pt>
                <c:pt idx="1449">
                  <c:v>2.9621</c:v>
                </c:pt>
                <c:pt idx="1450">
                  <c:v>3.0005999999999999</c:v>
                </c:pt>
                <c:pt idx="1451">
                  <c:v>2.9529000000000001</c:v>
                </c:pt>
                <c:pt idx="1452">
                  <c:v>2.9802999999999997</c:v>
                </c:pt>
                <c:pt idx="1453">
                  <c:v>2.9454000000000002</c:v>
                </c:pt>
                <c:pt idx="1454">
                  <c:v>2.7961</c:v>
                </c:pt>
                <c:pt idx="1455">
                  <c:v>2.7437</c:v>
                </c:pt>
                <c:pt idx="1456">
                  <c:v>2.6114000000000002</c:v>
                </c:pt>
                <c:pt idx="1457">
                  <c:v>2.6202000000000001</c:v>
                </c:pt>
                <c:pt idx="1458">
                  <c:v>2.4028</c:v>
                </c:pt>
                <c:pt idx="1459">
                  <c:v>2.5585</c:v>
                </c:pt>
                <c:pt idx="1460">
                  <c:v>2.3178999999999998</c:v>
                </c:pt>
                <c:pt idx="1461">
                  <c:v>2.2488000000000001</c:v>
                </c:pt>
                <c:pt idx="1462">
                  <c:v>2.1061000000000001</c:v>
                </c:pt>
                <c:pt idx="1463">
                  <c:v>2.3399000000000001</c:v>
                </c:pt>
                <c:pt idx="1464">
                  <c:v>2.2547999999999999</c:v>
                </c:pt>
                <c:pt idx="1465">
                  <c:v>2.3052999999999999</c:v>
                </c:pt>
                <c:pt idx="1466">
                  <c:v>2.2195999999999998</c:v>
                </c:pt>
                <c:pt idx="1467">
                  <c:v>2.1652</c:v>
                </c:pt>
                <c:pt idx="1468">
                  <c:v>2.0623999999999998</c:v>
                </c:pt>
                <c:pt idx="1469">
                  <c:v>2.0623</c:v>
                </c:pt>
                <c:pt idx="1470">
                  <c:v>2.1057999999999999</c:v>
                </c:pt>
                <c:pt idx="1471">
                  <c:v>2.153</c:v>
                </c:pt>
                <c:pt idx="1472">
                  <c:v>2.2993999999999999</c:v>
                </c:pt>
                <c:pt idx="1473">
                  <c:v>2.2286000000000001</c:v>
                </c:pt>
                <c:pt idx="1474">
                  <c:v>2.1899000000000002</c:v>
                </c:pt>
                <c:pt idx="1475">
                  <c:v>2.2561</c:v>
                </c:pt>
                <c:pt idx="1476">
                  <c:v>2.1766999999999999</c:v>
                </c:pt>
                <c:pt idx="1477">
                  <c:v>2.2233999999999998</c:v>
                </c:pt>
                <c:pt idx="1478">
                  <c:v>2.1301999999999999</c:v>
                </c:pt>
                <c:pt idx="1479">
                  <c:v>1.9857</c:v>
                </c:pt>
                <c:pt idx="1480">
                  <c:v>1.9857</c:v>
                </c:pt>
                <c:pt idx="1481">
                  <c:v>1.984</c:v>
                </c:pt>
                <c:pt idx="1482">
                  <c:v>2.0428999999999999</c:v>
                </c:pt>
                <c:pt idx="1483">
                  <c:v>1.9786999999999999</c:v>
                </c:pt>
                <c:pt idx="1484">
                  <c:v>1.9182999999999999</c:v>
                </c:pt>
                <c:pt idx="1485">
                  <c:v>1.9475</c:v>
                </c:pt>
                <c:pt idx="1486">
                  <c:v>1.9906000000000001</c:v>
                </c:pt>
                <c:pt idx="1487">
                  <c:v>1.9837</c:v>
                </c:pt>
                <c:pt idx="1488">
                  <c:v>2.0819999999999999</c:v>
                </c:pt>
                <c:pt idx="1489">
                  <c:v>2.0478999999999998</c:v>
                </c:pt>
                <c:pt idx="1490">
                  <c:v>1.9506000000000001</c:v>
                </c:pt>
                <c:pt idx="1491">
                  <c:v>1.9384999999999999</c:v>
                </c:pt>
                <c:pt idx="1492">
                  <c:v>1.8576000000000001</c:v>
                </c:pt>
                <c:pt idx="1493">
                  <c:v>1.718</c:v>
                </c:pt>
                <c:pt idx="1494">
                  <c:v>1.8334000000000001</c:v>
                </c:pt>
                <c:pt idx="1495">
                  <c:v>1.9001999999999999</c:v>
                </c:pt>
                <c:pt idx="1496">
                  <c:v>1.9710999999999999</c:v>
                </c:pt>
                <c:pt idx="1497">
                  <c:v>1.9797</c:v>
                </c:pt>
                <c:pt idx="1498">
                  <c:v>1.9962</c:v>
                </c:pt>
                <c:pt idx="1499">
                  <c:v>1.9154</c:v>
                </c:pt>
                <c:pt idx="1500">
                  <c:v>1.756</c:v>
                </c:pt>
                <c:pt idx="1501">
                  <c:v>1.8207</c:v>
                </c:pt>
                <c:pt idx="1502">
                  <c:v>1.8877000000000002</c:v>
                </c:pt>
                <c:pt idx="1503">
                  <c:v>1.9872000000000001</c:v>
                </c:pt>
                <c:pt idx="1504">
                  <c:v>2.0764</c:v>
                </c:pt>
                <c:pt idx="1505">
                  <c:v>2.0764</c:v>
                </c:pt>
                <c:pt idx="1506">
                  <c:v>2.1496</c:v>
                </c:pt>
                <c:pt idx="1507">
                  <c:v>2.2101000000000002</c:v>
                </c:pt>
                <c:pt idx="1508">
                  <c:v>2.1833999999999998</c:v>
                </c:pt>
                <c:pt idx="1509">
                  <c:v>2.2477</c:v>
                </c:pt>
                <c:pt idx="1510">
                  <c:v>2.1549999999999998</c:v>
                </c:pt>
                <c:pt idx="1511">
                  <c:v>2.1762999999999999</c:v>
                </c:pt>
                <c:pt idx="1512">
                  <c:v>2.1602999999999999</c:v>
                </c:pt>
                <c:pt idx="1513">
                  <c:v>2.1888000000000001</c:v>
                </c:pt>
                <c:pt idx="1514">
                  <c:v>2.2191999999999998</c:v>
                </c:pt>
                <c:pt idx="1515">
                  <c:v>2.2336</c:v>
                </c:pt>
                <c:pt idx="1516">
                  <c:v>2.1089000000000002</c:v>
                </c:pt>
                <c:pt idx="1517">
                  <c:v>2.2040999999999999</c:v>
                </c:pt>
                <c:pt idx="1518">
                  <c:v>2.3963999999999999</c:v>
                </c:pt>
                <c:pt idx="1519">
                  <c:v>2.3167</c:v>
                </c:pt>
                <c:pt idx="1520">
                  <c:v>2.1133000000000002</c:v>
                </c:pt>
                <c:pt idx="1521">
                  <c:v>1.9889000000000001</c:v>
                </c:pt>
                <c:pt idx="1522">
                  <c:v>1.9854000000000001</c:v>
                </c:pt>
                <c:pt idx="1523">
                  <c:v>2.0733999999999999</c:v>
                </c:pt>
                <c:pt idx="1524">
                  <c:v>2.0327000000000002</c:v>
                </c:pt>
                <c:pt idx="1525">
                  <c:v>2.0371000000000001</c:v>
                </c:pt>
                <c:pt idx="1526">
                  <c:v>2.0769000000000002</c:v>
                </c:pt>
                <c:pt idx="1527">
                  <c:v>1.9615</c:v>
                </c:pt>
                <c:pt idx="1528">
                  <c:v>2.0564</c:v>
                </c:pt>
                <c:pt idx="1529">
                  <c:v>2.0564</c:v>
                </c:pt>
                <c:pt idx="1530">
                  <c:v>2.0556000000000001</c:v>
                </c:pt>
                <c:pt idx="1531">
                  <c:v>2.0451000000000001</c:v>
                </c:pt>
                <c:pt idx="1532">
                  <c:v>2</c:v>
                </c:pt>
                <c:pt idx="1533">
                  <c:v>1.9601999999999999</c:v>
                </c:pt>
                <c:pt idx="1534">
                  <c:v>2.0104000000000002</c:v>
                </c:pt>
                <c:pt idx="1535">
                  <c:v>1.9550000000000001</c:v>
                </c:pt>
                <c:pt idx="1536">
                  <c:v>1.917</c:v>
                </c:pt>
                <c:pt idx="1537">
                  <c:v>1.8835</c:v>
                </c:pt>
                <c:pt idx="1538">
                  <c:v>1.8835</c:v>
                </c:pt>
                <c:pt idx="1539">
                  <c:v>1.9635</c:v>
                </c:pt>
                <c:pt idx="1540">
                  <c:v>1.9739</c:v>
                </c:pt>
                <c:pt idx="1541">
                  <c:v>1.9912999999999998</c:v>
                </c:pt>
                <c:pt idx="1542">
                  <c:v>2.0680000000000001</c:v>
                </c:pt>
                <c:pt idx="1543">
                  <c:v>2.0872999999999999</c:v>
                </c:pt>
                <c:pt idx="1544">
                  <c:v>2.0331000000000001</c:v>
                </c:pt>
                <c:pt idx="1545">
                  <c:v>2.0436000000000001</c:v>
                </c:pt>
                <c:pt idx="1546">
                  <c:v>2.0891000000000002</c:v>
                </c:pt>
                <c:pt idx="1547">
                  <c:v>2.0295999999999998</c:v>
                </c:pt>
                <c:pt idx="1548">
                  <c:v>1.9704000000000002</c:v>
                </c:pt>
                <c:pt idx="1549">
                  <c:v>2.0611000000000002</c:v>
                </c:pt>
                <c:pt idx="1550">
                  <c:v>2.0121000000000002</c:v>
                </c:pt>
                <c:pt idx="1551">
                  <c:v>1.9651000000000001</c:v>
                </c:pt>
                <c:pt idx="1552">
                  <c:v>1.9026999999999998</c:v>
                </c:pt>
                <c:pt idx="1553">
                  <c:v>1.9079000000000002</c:v>
                </c:pt>
                <c:pt idx="1554">
                  <c:v>1.8473999999999999</c:v>
                </c:pt>
                <c:pt idx="1555">
                  <c:v>1.8096000000000001</c:v>
                </c:pt>
                <c:pt idx="1556">
                  <c:v>1.9233</c:v>
                </c:pt>
                <c:pt idx="1557">
                  <c:v>1.9668000000000001</c:v>
                </c:pt>
                <c:pt idx="1558">
                  <c:v>1.9476</c:v>
                </c:pt>
                <c:pt idx="1559">
                  <c:v>2.0244</c:v>
                </c:pt>
                <c:pt idx="1560">
                  <c:v>2.0244</c:v>
                </c:pt>
                <c:pt idx="1561">
                  <c:v>2.0051999999999999</c:v>
                </c:pt>
                <c:pt idx="1562">
                  <c:v>1.9161999999999999</c:v>
                </c:pt>
                <c:pt idx="1563">
                  <c:v>1.8988</c:v>
                </c:pt>
                <c:pt idx="1564">
                  <c:v>1.8761999999999999</c:v>
                </c:pt>
                <c:pt idx="1565">
                  <c:v>1.8761999999999999</c:v>
                </c:pt>
                <c:pt idx="1566">
                  <c:v>1.9474</c:v>
                </c:pt>
                <c:pt idx="1567">
                  <c:v>1.9771000000000001</c:v>
                </c:pt>
                <c:pt idx="1568">
                  <c:v>1.9946000000000002</c:v>
                </c:pt>
                <c:pt idx="1569">
                  <c:v>1.9578</c:v>
                </c:pt>
                <c:pt idx="1570">
                  <c:v>1.9578</c:v>
                </c:pt>
                <c:pt idx="1571">
                  <c:v>1.9683000000000002</c:v>
                </c:pt>
                <c:pt idx="1572">
                  <c:v>1.9036999999999999</c:v>
                </c:pt>
                <c:pt idx="1573">
                  <c:v>1.9228000000000001</c:v>
                </c:pt>
                <c:pt idx="1574">
                  <c:v>1.8635999999999999</c:v>
                </c:pt>
                <c:pt idx="1575">
                  <c:v>1.8635999999999999</c:v>
                </c:pt>
                <c:pt idx="1576">
                  <c:v>1.8566</c:v>
                </c:pt>
                <c:pt idx="1577">
                  <c:v>1.8982999999999999</c:v>
                </c:pt>
                <c:pt idx="1578">
                  <c:v>1.9769999999999999</c:v>
                </c:pt>
                <c:pt idx="1579">
                  <c:v>2.0246</c:v>
                </c:pt>
                <c:pt idx="1580">
                  <c:v>2.0510999999999999</c:v>
                </c:pt>
                <c:pt idx="1581">
                  <c:v>2.06</c:v>
                </c:pt>
                <c:pt idx="1582">
                  <c:v>1.9946000000000002</c:v>
                </c:pt>
                <c:pt idx="1583">
                  <c:v>1.9313</c:v>
                </c:pt>
                <c:pt idx="1584">
                  <c:v>1.891</c:v>
                </c:pt>
                <c:pt idx="1585">
                  <c:v>1.8439000000000001</c:v>
                </c:pt>
                <c:pt idx="1586">
                  <c:v>1.7970999999999999</c:v>
                </c:pt>
                <c:pt idx="1587">
                  <c:v>1.8265</c:v>
                </c:pt>
                <c:pt idx="1588">
                  <c:v>1.8212000000000002</c:v>
                </c:pt>
                <c:pt idx="1589">
                  <c:v>1.9224000000000001</c:v>
                </c:pt>
                <c:pt idx="1590">
                  <c:v>1.9066000000000001</c:v>
                </c:pt>
                <c:pt idx="1591">
                  <c:v>1.9734</c:v>
                </c:pt>
                <c:pt idx="1592">
                  <c:v>1.9822</c:v>
                </c:pt>
                <c:pt idx="1593">
                  <c:v>2.0364</c:v>
                </c:pt>
                <c:pt idx="1594">
                  <c:v>1.9862</c:v>
                </c:pt>
                <c:pt idx="1595">
                  <c:v>1.9741</c:v>
                </c:pt>
                <c:pt idx="1596">
                  <c:v>1.9361000000000002</c:v>
                </c:pt>
                <c:pt idx="1597">
                  <c:v>1.9275</c:v>
                </c:pt>
                <c:pt idx="1598">
                  <c:v>1.9826999999999999</c:v>
                </c:pt>
                <c:pt idx="1599">
                  <c:v>2.0017</c:v>
                </c:pt>
                <c:pt idx="1600">
                  <c:v>2.0017</c:v>
                </c:pt>
                <c:pt idx="1601">
                  <c:v>2.0590999999999999</c:v>
                </c:pt>
                <c:pt idx="1602">
                  <c:v>2.0034000000000001</c:v>
                </c:pt>
                <c:pt idx="1603">
                  <c:v>1.9965000000000002</c:v>
                </c:pt>
                <c:pt idx="1604">
                  <c:v>1.9757</c:v>
                </c:pt>
                <c:pt idx="1605">
                  <c:v>1.9255</c:v>
                </c:pt>
                <c:pt idx="1606">
                  <c:v>1.9428000000000001</c:v>
                </c:pt>
                <c:pt idx="1607">
                  <c:v>1.9704999999999999</c:v>
                </c:pt>
                <c:pt idx="1608">
                  <c:v>2.0261</c:v>
                </c:pt>
                <c:pt idx="1609">
                  <c:v>1.9739</c:v>
                </c:pt>
                <c:pt idx="1610">
                  <c:v>2.0104000000000002</c:v>
                </c:pt>
                <c:pt idx="1611">
                  <c:v>1.9426999999999999</c:v>
                </c:pt>
                <c:pt idx="1612">
                  <c:v>1.9756</c:v>
                </c:pt>
                <c:pt idx="1613">
                  <c:v>2.0121000000000002</c:v>
                </c:pt>
                <c:pt idx="1614">
                  <c:v>2.0278999999999998</c:v>
                </c:pt>
                <c:pt idx="1615">
                  <c:v>2.0331000000000001</c:v>
                </c:pt>
                <c:pt idx="1616">
                  <c:v>2.1263000000000001</c:v>
                </c:pt>
                <c:pt idx="1617">
                  <c:v>2.2686000000000002</c:v>
                </c:pt>
                <c:pt idx="1618">
                  <c:v>2.2793999999999999</c:v>
                </c:pt>
                <c:pt idx="1619">
                  <c:v>2.294</c:v>
                </c:pt>
                <c:pt idx="1620">
                  <c:v>2.3772000000000002</c:v>
                </c:pt>
                <c:pt idx="1621">
                  <c:v>2.3590999999999998</c:v>
                </c:pt>
                <c:pt idx="1622">
                  <c:v>2.2959999999999998</c:v>
                </c:pt>
                <c:pt idx="1623">
                  <c:v>2.2781000000000002</c:v>
                </c:pt>
                <c:pt idx="1624">
                  <c:v>2.2317</c:v>
                </c:pt>
                <c:pt idx="1625">
                  <c:v>2.2479</c:v>
                </c:pt>
                <c:pt idx="1626">
                  <c:v>2.1836000000000002</c:v>
                </c:pt>
                <c:pt idx="1627">
                  <c:v>2.1997</c:v>
                </c:pt>
                <c:pt idx="1628">
                  <c:v>2.1587000000000001</c:v>
                </c:pt>
                <c:pt idx="1629">
                  <c:v>2.2088000000000001</c:v>
                </c:pt>
                <c:pt idx="1630">
                  <c:v>2.1819999999999999</c:v>
                </c:pt>
                <c:pt idx="1631">
                  <c:v>2.2988</c:v>
                </c:pt>
                <c:pt idx="1632">
                  <c:v>2.2233000000000001</c:v>
                </c:pt>
                <c:pt idx="1633">
                  <c:v>2.1804999999999999</c:v>
                </c:pt>
                <c:pt idx="1634">
                  <c:v>2.0545</c:v>
                </c:pt>
                <c:pt idx="1635">
                  <c:v>2.0474000000000001</c:v>
                </c:pt>
                <c:pt idx="1636">
                  <c:v>1.9823</c:v>
                </c:pt>
                <c:pt idx="1637">
                  <c:v>2.0350999999999999</c:v>
                </c:pt>
                <c:pt idx="1638">
                  <c:v>2.0510000000000002</c:v>
                </c:pt>
                <c:pt idx="1639">
                  <c:v>1.9823</c:v>
                </c:pt>
                <c:pt idx="1640">
                  <c:v>1.9805000000000001</c:v>
                </c:pt>
                <c:pt idx="1641">
                  <c:v>1.9981</c:v>
                </c:pt>
                <c:pt idx="1642">
                  <c:v>1.9752999999999998</c:v>
                </c:pt>
                <c:pt idx="1643">
                  <c:v>1.9664999999999999</c:v>
                </c:pt>
                <c:pt idx="1644">
                  <c:v>1.9628999999999999</c:v>
                </c:pt>
                <c:pt idx="1645">
                  <c:v>1.9348999999999998</c:v>
                </c:pt>
                <c:pt idx="1646">
                  <c:v>1.9735</c:v>
                </c:pt>
                <c:pt idx="1647">
                  <c:v>1.984</c:v>
                </c:pt>
                <c:pt idx="1648">
                  <c:v>1.9382999999999999</c:v>
                </c:pt>
                <c:pt idx="1649">
                  <c:v>1.9348000000000001</c:v>
                </c:pt>
                <c:pt idx="1650">
                  <c:v>1.9137</c:v>
                </c:pt>
                <c:pt idx="1651">
                  <c:v>1.9435</c:v>
                </c:pt>
                <c:pt idx="1652">
                  <c:v>1.9277</c:v>
                </c:pt>
                <c:pt idx="1653">
                  <c:v>1.9312</c:v>
                </c:pt>
                <c:pt idx="1654">
                  <c:v>1.8786</c:v>
                </c:pt>
                <c:pt idx="1655">
                  <c:v>1.8715999999999999</c:v>
                </c:pt>
                <c:pt idx="1656">
                  <c:v>1.8401999999999998</c:v>
                </c:pt>
                <c:pt idx="1657">
                  <c:v>1.8227</c:v>
                </c:pt>
                <c:pt idx="1658">
                  <c:v>1.867</c:v>
                </c:pt>
                <c:pt idx="1659">
                  <c:v>1.8376000000000001</c:v>
                </c:pt>
                <c:pt idx="1660">
                  <c:v>1.7637</c:v>
                </c:pt>
                <c:pt idx="1661">
                  <c:v>1.7671000000000001</c:v>
                </c:pt>
                <c:pt idx="1662">
                  <c:v>1.7603</c:v>
                </c:pt>
                <c:pt idx="1663">
                  <c:v>1.6971000000000001</c:v>
                </c:pt>
                <c:pt idx="1664">
                  <c:v>1.7225999999999999</c:v>
                </c:pt>
                <c:pt idx="1665">
                  <c:v>1.7414000000000001</c:v>
                </c:pt>
                <c:pt idx="1666">
                  <c:v>1.7688000000000001</c:v>
                </c:pt>
                <c:pt idx="1667">
                  <c:v>1.7345999999999999</c:v>
                </c:pt>
                <c:pt idx="1668">
                  <c:v>1.7774000000000001</c:v>
                </c:pt>
                <c:pt idx="1669">
                  <c:v>1.738</c:v>
                </c:pt>
                <c:pt idx="1670">
                  <c:v>1.738</c:v>
                </c:pt>
                <c:pt idx="1671">
                  <c:v>1.7448000000000001</c:v>
                </c:pt>
                <c:pt idx="1672">
                  <c:v>1.6219999999999999</c:v>
                </c:pt>
                <c:pt idx="1673">
                  <c:v>1.5577999999999999</c:v>
                </c:pt>
                <c:pt idx="1674">
                  <c:v>1.452</c:v>
                </c:pt>
                <c:pt idx="1675">
                  <c:v>1.5239</c:v>
                </c:pt>
                <c:pt idx="1676">
                  <c:v>1.5744</c:v>
                </c:pt>
                <c:pt idx="1677">
                  <c:v>1.6592</c:v>
                </c:pt>
                <c:pt idx="1678">
                  <c:v>1.6388</c:v>
                </c:pt>
                <c:pt idx="1679">
                  <c:v>1.6353</c:v>
                </c:pt>
                <c:pt idx="1680">
                  <c:v>1.5859999999999999</c:v>
                </c:pt>
                <c:pt idx="1681">
                  <c:v>1.6642000000000001</c:v>
                </c:pt>
                <c:pt idx="1682">
                  <c:v>1.5927</c:v>
                </c:pt>
                <c:pt idx="1683">
                  <c:v>1.6419999999999999</c:v>
                </c:pt>
                <c:pt idx="1684">
                  <c:v>1.5773000000000001</c:v>
                </c:pt>
                <c:pt idx="1685">
                  <c:v>1.5737999999999999</c:v>
                </c:pt>
                <c:pt idx="1686">
                  <c:v>1.6196999999999999</c:v>
                </c:pt>
                <c:pt idx="1687">
                  <c:v>1.6572</c:v>
                </c:pt>
                <c:pt idx="1688">
                  <c:v>1.6162000000000001</c:v>
                </c:pt>
                <c:pt idx="1689">
                  <c:v>1.6741999999999999</c:v>
                </c:pt>
                <c:pt idx="1690">
                  <c:v>1.6024</c:v>
                </c:pt>
                <c:pt idx="1691">
                  <c:v>1.6261999999999999</c:v>
                </c:pt>
                <c:pt idx="1692">
                  <c:v>1.6177000000000001</c:v>
                </c:pt>
                <c:pt idx="1693">
                  <c:v>1.5768</c:v>
                </c:pt>
                <c:pt idx="1694">
                  <c:v>1.6449</c:v>
                </c:pt>
                <c:pt idx="1695">
                  <c:v>1.5885</c:v>
                </c:pt>
                <c:pt idx="1696">
                  <c:v>1.6294</c:v>
                </c:pt>
                <c:pt idx="1697">
                  <c:v>1.6294</c:v>
                </c:pt>
                <c:pt idx="1698">
                  <c:v>1.5969</c:v>
                </c:pt>
                <c:pt idx="1699">
                  <c:v>1.5491000000000001</c:v>
                </c:pt>
                <c:pt idx="1700">
                  <c:v>1.5117</c:v>
                </c:pt>
                <c:pt idx="1701">
                  <c:v>1.5015000000000001</c:v>
                </c:pt>
                <c:pt idx="1702">
                  <c:v>1.5167000000000002</c:v>
                </c:pt>
                <c:pt idx="1703">
                  <c:v>1.4742999999999999</c:v>
                </c:pt>
                <c:pt idx="1704">
                  <c:v>1.4876</c:v>
                </c:pt>
                <c:pt idx="1705">
                  <c:v>1.4723999999999999</c:v>
                </c:pt>
                <c:pt idx="1706">
                  <c:v>1.5078</c:v>
                </c:pt>
                <c:pt idx="1707">
                  <c:v>1.4942</c:v>
                </c:pt>
                <c:pt idx="1708">
                  <c:v>1.5077</c:v>
                </c:pt>
                <c:pt idx="1709">
                  <c:v>1.4567000000000001</c:v>
                </c:pt>
                <c:pt idx="1710">
                  <c:v>1.4262999999999999</c:v>
                </c:pt>
                <c:pt idx="1711">
                  <c:v>1.3875</c:v>
                </c:pt>
                <c:pt idx="1712">
                  <c:v>1.3975</c:v>
                </c:pt>
                <c:pt idx="1713">
                  <c:v>1.4378</c:v>
                </c:pt>
                <c:pt idx="1714">
                  <c:v>1.5463</c:v>
                </c:pt>
                <c:pt idx="1715">
                  <c:v>1.5019</c:v>
                </c:pt>
                <c:pt idx="1716">
                  <c:v>1.4679</c:v>
                </c:pt>
                <c:pt idx="1717">
                  <c:v>1.524</c:v>
                </c:pt>
                <c:pt idx="1718">
                  <c:v>1.4779</c:v>
                </c:pt>
                <c:pt idx="1719">
                  <c:v>1.5630999999999999</c:v>
                </c:pt>
                <c:pt idx="1720">
                  <c:v>1.5664</c:v>
                </c:pt>
                <c:pt idx="1721">
                  <c:v>1.6282999999999999</c:v>
                </c:pt>
                <c:pt idx="1722">
                  <c:v>1.6491</c:v>
                </c:pt>
                <c:pt idx="1723">
                  <c:v>1.6880999999999999</c:v>
                </c:pt>
                <c:pt idx="1724">
                  <c:v>1.6573</c:v>
                </c:pt>
                <c:pt idx="1725">
                  <c:v>1.6642000000000001</c:v>
                </c:pt>
                <c:pt idx="1726">
                  <c:v>1.7378</c:v>
                </c:pt>
                <c:pt idx="1727">
                  <c:v>1.8155000000000001</c:v>
                </c:pt>
                <c:pt idx="1728">
                  <c:v>1.8346</c:v>
                </c:pt>
                <c:pt idx="1729">
                  <c:v>1.8105</c:v>
                </c:pt>
                <c:pt idx="1730">
                  <c:v>1.8052999999999999</c:v>
                </c:pt>
                <c:pt idx="1731">
                  <c:v>1.7984</c:v>
                </c:pt>
                <c:pt idx="1732">
                  <c:v>1.6916</c:v>
                </c:pt>
                <c:pt idx="1733">
                  <c:v>1.6778999999999999</c:v>
                </c:pt>
                <c:pt idx="1734">
                  <c:v>1.6865000000000001</c:v>
                </c:pt>
                <c:pt idx="1735">
                  <c:v>1.6505999999999998</c:v>
                </c:pt>
                <c:pt idx="1736">
                  <c:v>1.6335</c:v>
                </c:pt>
                <c:pt idx="1737">
                  <c:v>1.6505999999999998</c:v>
                </c:pt>
                <c:pt idx="1738">
                  <c:v>1.6233</c:v>
                </c:pt>
                <c:pt idx="1739">
                  <c:v>1.5484</c:v>
                </c:pt>
                <c:pt idx="1740">
                  <c:v>1.5484</c:v>
                </c:pt>
                <c:pt idx="1741">
                  <c:v>1.5722</c:v>
                </c:pt>
                <c:pt idx="1742">
                  <c:v>1.5960000000000001</c:v>
                </c:pt>
                <c:pt idx="1743">
                  <c:v>1.6781000000000001</c:v>
                </c:pt>
                <c:pt idx="1744">
                  <c:v>1.6677999999999999</c:v>
                </c:pt>
                <c:pt idx="1745">
                  <c:v>1.6541000000000001</c:v>
                </c:pt>
                <c:pt idx="1746">
                  <c:v>1.7004999999999999</c:v>
                </c:pt>
                <c:pt idx="1747">
                  <c:v>1.7576000000000001</c:v>
                </c:pt>
                <c:pt idx="1748">
                  <c:v>1.7229999999999999</c:v>
                </c:pt>
                <c:pt idx="1749">
                  <c:v>1.8660000000000001</c:v>
                </c:pt>
                <c:pt idx="1750">
                  <c:v>1.8414999999999999</c:v>
                </c:pt>
                <c:pt idx="1751">
                  <c:v>1.8083</c:v>
                </c:pt>
                <c:pt idx="1752">
                  <c:v>1.7718</c:v>
                </c:pt>
                <c:pt idx="1753">
                  <c:v>1.764</c:v>
                </c:pt>
                <c:pt idx="1754">
                  <c:v>1.7528000000000001</c:v>
                </c:pt>
                <c:pt idx="1755">
                  <c:v>1.7094</c:v>
                </c:pt>
                <c:pt idx="1756">
                  <c:v>1.6661999999999999</c:v>
                </c:pt>
                <c:pt idx="1757">
                  <c:v>1.6095000000000002</c:v>
                </c:pt>
                <c:pt idx="1758">
                  <c:v>1.6541999999999999</c:v>
                </c:pt>
                <c:pt idx="1759">
                  <c:v>1.6335</c:v>
                </c:pt>
                <c:pt idx="1760">
                  <c:v>1.6249</c:v>
                </c:pt>
                <c:pt idx="1761">
                  <c:v>1.6198000000000001</c:v>
                </c:pt>
                <c:pt idx="1762">
                  <c:v>1.6146</c:v>
                </c:pt>
                <c:pt idx="1763">
                  <c:v>1.6732</c:v>
                </c:pt>
                <c:pt idx="1764">
                  <c:v>1.7427999999999999</c:v>
                </c:pt>
                <c:pt idx="1765">
                  <c:v>1.7427999999999999</c:v>
                </c:pt>
                <c:pt idx="1766">
                  <c:v>1.7132000000000001</c:v>
                </c:pt>
                <c:pt idx="1767">
                  <c:v>1.6741999999999999</c:v>
                </c:pt>
                <c:pt idx="1768">
                  <c:v>1.6699000000000002</c:v>
                </c:pt>
                <c:pt idx="1769">
                  <c:v>1.6560000000000001</c:v>
                </c:pt>
                <c:pt idx="1770">
                  <c:v>1.663</c:v>
                </c:pt>
                <c:pt idx="1771">
                  <c:v>1.7185999999999999</c:v>
                </c:pt>
                <c:pt idx="1772">
                  <c:v>1.8185</c:v>
                </c:pt>
                <c:pt idx="1773">
                  <c:v>1.8344</c:v>
                </c:pt>
                <c:pt idx="1774">
                  <c:v>1.7633000000000001</c:v>
                </c:pt>
                <c:pt idx="1775">
                  <c:v>1.8134000000000001</c:v>
                </c:pt>
                <c:pt idx="1776">
                  <c:v>1.7572000000000001</c:v>
                </c:pt>
                <c:pt idx="1777">
                  <c:v>1.7888999999999999</c:v>
                </c:pt>
                <c:pt idx="1778">
                  <c:v>1.8233000000000001</c:v>
                </c:pt>
                <c:pt idx="1779">
                  <c:v>1.7450999999999999</c:v>
                </c:pt>
                <c:pt idx="1780">
                  <c:v>1.7189000000000001</c:v>
                </c:pt>
                <c:pt idx="1781">
                  <c:v>1.7189000000000001</c:v>
                </c:pt>
                <c:pt idx="1782">
                  <c:v>1.6901000000000002</c:v>
                </c:pt>
                <c:pt idx="1783">
                  <c:v>1.7242</c:v>
                </c:pt>
                <c:pt idx="1784">
                  <c:v>1.7147000000000001</c:v>
                </c:pt>
                <c:pt idx="1785">
                  <c:v>1.6840999999999999</c:v>
                </c:pt>
                <c:pt idx="1786">
                  <c:v>1.7507000000000001</c:v>
                </c:pt>
                <c:pt idx="1787">
                  <c:v>1.6465999999999998</c:v>
                </c:pt>
                <c:pt idx="1788">
                  <c:v>1.6148</c:v>
                </c:pt>
                <c:pt idx="1789">
                  <c:v>1.6063000000000001</c:v>
                </c:pt>
                <c:pt idx="1790">
                  <c:v>1.6063000000000001</c:v>
                </c:pt>
                <c:pt idx="1791">
                  <c:v>1.5945</c:v>
                </c:pt>
                <c:pt idx="1792">
                  <c:v>1.5911</c:v>
                </c:pt>
                <c:pt idx="1793">
                  <c:v>1.5928</c:v>
                </c:pt>
                <c:pt idx="1794">
                  <c:v>1.58</c:v>
                </c:pt>
                <c:pt idx="1795">
                  <c:v>1.6131</c:v>
                </c:pt>
                <c:pt idx="1796">
                  <c:v>1.6659000000000002</c:v>
                </c:pt>
                <c:pt idx="1797">
                  <c:v>1.6796</c:v>
                </c:pt>
                <c:pt idx="1798">
                  <c:v>1.6796</c:v>
                </c:pt>
                <c:pt idx="1799">
                  <c:v>1.6899</c:v>
                </c:pt>
                <c:pt idx="1800">
                  <c:v>1.6625000000000001</c:v>
                </c:pt>
                <c:pt idx="1801">
                  <c:v>1.6369</c:v>
                </c:pt>
                <c:pt idx="1802">
                  <c:v>1.6284000000000001</c:v>
                </c:pt>
                <c:pt idx="1803">
                  <c:v>1.6147</c:v>
                </c:pt>
                <c:pt idx="1804">
                  <c:v>1.6156000000000001</c:v>
                </c:pt>
                <c:pt idx="1805">
                  <c:v>1.6207</c:v>
                </c:pt>
                <c:pt idx="1806">
                  <c:v>1.6028</c:v>
                </c:pt>
                <c:pt idx="1807">
                  <c:v>1.5874999999999999</c:v>
                </c:pt>
                <c:pt idx="1808">
                  <c:v>1.5857000000000001</c:v>
                </c:pt>
                <c:pt idx="1809">
                  <c:v>1.6215000000000002</c:v>
                </c:pt>
                <c:pt idx="1810">
                  <c:v>1.6164000000000001</c:v>
                </c:pt>
                <c:pt idx="1811">
                  <c:v>1.6541000000000001</c:v>
                </c:pt>
                <c:pt idx="1812">
                  <c:v>1.698</c:v>
                </c:pt>
                <c:pt idx="1813">
                  <c:v>1.7299</c:v>
                </c:pt>
                <c:pt idx="1814">
                  <c:v>1.7015</c:v>
                </c:pt>
                <c:pt idx="1815">
                  <c:v>1.7717000000000001</c:v>
                </c:pt>
                <c:pt idx="1816">
                  <c:v>1.8169999999999999</c:v>
                </c:pt>
                <c:pt idx="1817">
                  <c:v>1.8014000000000001</c:v>
                </c:pt>
                <c:pt idx="1818">
                  <c:v>1.7962</c:v>
                </c:pt>
                <c:pt idx="1819">
                  <c:v>1.7623</c:v>
                </c:pt>
                <c:pt idx="1820">
                  <c:v>1.7737000000000001</c:v>
                </c:pt>
                <c:pt idx="1821">
                  <c:v>1.7737000000000001</c:v>
                </c:pt>
                <c:pt idx="1822">
                  <c:v>1.7511000000000001</c:v>
                </c:pt>
                <c:pt idx="1823">
                  <c:v>1.7364000000000002</c:v>
                </c:pt>
                <c:pt idx="1824">
                  <c:v>1.7008999999999999</c:v>
                </c:pt>
                <c:pt idx="1825">
                  <c:v>1.7574000000000001</c:v>
                </c:pt>
                <c:pt idx="1826">
                  <c:v>1.7574000000000001</c:v>
                </c:pt>
                <c:pt idx="1827">
                  <c:v>1.8371</c:v>
                </c:pt>
                <c:pt idx="1828">
                  <c:v>1.9121000000000001</c:v>
                </c:pt>
                <c:pt idx="1829">
                  <c:v>1.8991</c:v>
                </c:pt>
                <c:pt idx="1830">
                  <c:v>1.8974</c:v>
                </c:pt>
                <c:pt idx="1831">
                  <c:v>1.8683000000000001</c:v>
                </c:pt>
                <c:pt idx="1832">
                  <c:v>1.8568</c:v>
                </c:pt>
                <c:pt idx="1833">
                  <c:v>1.8957999999999999</c:v>
                </c:pt>
                <c:pt idx="1834">
                  <c:v>1.8677000000000001</c:v>
                </c:pt>
                <c:pt idx="1835">
                  <c:v>1.8448</c:v>
                </c:pt>
                <c:pt idx="1836">
                  <c:v>1.8359999999999999</c:v>
                </c:pt>
                <c:pt idx="1837">
                  <c:v>1.8185</c:v>
                </c:pt>
                <c:pt idx="1838">
                  <c:v>1.8794</c:v>
                </c:pt>
                <c:pt idx="1839">
                  <c:v>1.8416000000000001</c:v>
                </c:pt>
                <c:pt idx="1840">
                  <c:v>1.8416000000000001</c:v>
                </c:pt>
                <c:pt idx="1841">
                  <c:v>1.8416999999999999</c:v>
                </c:pt>
                <c:pt idx="1842">
                  <c:v>1.8241000000000001</c:v>
                </c:pt>
                <c:pt idx="1843">
                  <c:v>1.8498000000000001</c:v>
                </c:pt>
                <c:pt idx="1844">
                  <c:v>1.9487000000000001</c:v>
                </c:pt>
                <c:pt idx="1845">
                  <c:v>1.9613</c:v>
                </c:pt>
                <c:pt idx="1846">
                  <c:v>1.9990999999999999</c:v>
                </c:pt>
                <c:pt idx="1847">
                  <c:v>1.992</c:v>
                </c:pt>
                <c:pt idx="1848">
                  <c:v>1.9849000000000001</c:v>
                </c:pt>
                <c:pt idx="1849">
                  <c:v>2.0148999999999999</c:v>
                </c:pt>
                <c:pt idx="1850">
                  <c:v>1.9548000000000001</c:v>
                </c:pt>
                <c:pt idx="1851">
                  <c:v>1.998</c:v>
                </c:pt>
                <c:pt idx="1852">
                  <c:v>1.9603000000000002</c:v>
                </c:pt>
                <c:pt idx="1853">
                  <c:v>1.9567999999999999</c:v>
                </c:pt>
                <c:pt idx="1854">
                  <c:v>1.9499</c:v>
                </c:pt>
                <c:pt idx="1855">
                  <c:v>1.9635</c:v>
                </c:pt>
                <c:pt idx="1856">
                  <c:v>1.9769999999999999</c:v>
                </c:pt>
                <c:pt idx="1857">
                  <c:v>2.0276999999999998</c:v>
                </c:pt>
                <c:pt idx="1858">
                  <c:v>1.9973999999999998</c:v>
                </c:pt>
                <c:pt idx="1859">
                  <c:v>2.0017</c:v>
                </c:pt>
                <c:pt idx="1860">
                  <c:v>2.0017</c:v>
                </c:pt>
                <c:pt idx="1861">
                  <c:v>2.0278</c:v>
                </c:pt>
                <c:pt idx="1862">
                  <c:v>2.0087000000000002</c:v>
                </c:pt>
                <c:pt idx="1863">
                  <c:v>1.9765999999999999</c:v>
                </c:pt>
                <c:pt idx="1864">
                  <c:v>1.9619</c:v>
                </c:pt>
                <c:pt idx="1865">
                  <c:v>1.8637000000000001</c:v>
                </c:pt>
                <c:pt idx="1866">
                  <c:v>1.8808</c:v>
                </c:pt>
                <c:pt idx="1867">
                  <c:v>1.9014</c:v>
                </c:pt>
                <c:pt idx="1868">
                  <c:v>1.8755999999999999</c:v>
                </c:pt>
                <c:pt idx="1869">
                  <c:v>1.8411999999999999</c:v>
                </c:pt>
                <c:pt idx="1870">
                  <c:v>1.8754999999999999</c:v>
                </c:pt>
                <c:pt idx="1871">
                  <c:v>1.8978000000000002</c:v>
                </c:pt>
                <c:pt idx="1872">
                  <c:v>1.9375</c:v>
                </c:pt>
                <c:pt idx="1873">
                  <c:v>1.9965000000000002</c:v>
                </c:pt>
                <c:pt idx="1874">
                  <c:v>2.0427</c:v>
                </c:pt>
                <c:pt idx="1875">
                  <c:v>2.0575999999999999</c:v>
                </c:pt>
                <c:pt idx="1876">
                  <c:v>2.0156000000000001</c:v>
                </c:pt>
                <c:pt idx="1877">
                  <c:v>2.0209000000000001</c:v>
                </c:pt>
                <c:pt idx="1878">
                  <c:v>2.0295999999999998</c:v>
                </c:pt>
                <c:pt idx="1879">
                  <c:v>1.9895</c:v>
                </c:pt>
                <c:pt idx="1880">
                  <c:v>1.9546000000000001</c:v>
                </c:pt>
                <c:pt idx="1881">
                  <c:v>1.9016999999999999</c:v>
                </c:pt>
                <c:pt idx="1882">
                  <c:v>1.9581</c:v>
                </c:pt>
                <c:pt idx="1883">
                  <c:v>1.9112</c:v>
                </c:pt>
                <c:pt idx="1884">
                  <c:v>1.925</c:v>
                </c:pt>
                <c:pt idx="1885">
                  <c:v>1.9198</c:v>
                </c:pt>
                <c:pt idx="1886">
                  <c:v>1.9094</c:v>
                </c:pt>
                <c:pt idx="1887">
                  <c:v>1.8454000000000002</c:v>
                </c:pt>
                <c:pt idx="1888">
                  <c:v>1.8487</c:v>
                </c:pt>
                <c:pt idx="1889">
                  <c:v>1.8486</c:v>
                </c:pt>
                <c:pt idx="1890">
                  <c:v>1.8313999999999999</c:v>
                </c:pt>
                <c:pt idx="1891">
                  <c:v>1.859</c:v>
                </c:pt>
                <c:pt idx="1892">
                  <c:v>1.8106</c:v>
                </c:pt>
                <c:pt idx="1893">
                  <c:v>1.7625</c:v>
                </c:pt>
                <c:pt idx="1894">
                  <c:v>1.7128000000000001</c:v>
                </c:pt>
                <c:pt idx="1895">
                  <c:v>1.746</c:v>
                </c:pt>
                <c:pt idx="1896">
                  <c:v>1.7502</c:v>
                </c:pt>
                <c:pt idx="1897">
                  <c:v>1.8033999999999999</c:v>
                </c:pt>
                <c:pt idx="1898">
                  <c:v>1.7887</c:v>
                </c:pt>
                <c:pt idx="1899">
                  <c:v>1.7208000000000001</c:v>
                </c:pt>
                <c:pt idx="1900">
                  <c:v>1.6798</c:v>
                </c:pt>
                <c:pt idx="1901">
                  <c:v>1.7223999999999999</c:v>
                </c:pt>
                <c:pt idx="1902">
                  <c:v>1.6949999999999998</c:v>
                </c:pt>
                <c:pt idx="1903">
                  <c:v>1.6846999999999999</c:v>
                </c:pt>
                <c:pt idx="1904">
                  <c:v>1.7048999999999999</c:v>
                </c:pt>
                <c:pt idx="1905">
                  <c:v>1.6928999999999998</c:v>
                </c:pt>
                <c:pt idx="1906">
                  <c:v>1.7065000000000001</c:v>
                </c:pt>
                <c:pt idx="1907">
                  <c:v>1.7046999999999999</c:v>
                </c:pt>
                <c:pt idx="1908">
                  <c:v>1.708</c:v>
                </c:pt>
                <c:pt idx="1909">
                  <c:v>1.6633</c:v>
                </c:pt>
                <c:pt idx="1910">
                  <c:v>1.6701000000000001</c:v>
                </c:pt>
                <c:pt idx="1911">
                  <c:v>1.6717</c:v>
                </c:pt>
                <c:pt idx="1912">
                  <c:v>1.629</c:v>
                </c:pt>
                <c:pt idx="1913">
                  <c:v>1.6254999999999999</c:v>
                </c:pt>
                <c:pt idx="1914">
                  <c:v>1.7382</c:v>
                </c:pt>
                <c:pt idx="1915">
                  <c:v>1.7587999999999999</c:v>
                </c:pt>
                <c:pt idx="1916">
                  <c:v>1.7778</c:v>
                </c:pt>
                <c:pt idx="1917">
                  <c:v>1.7665</c:v>
                </c:pt>
                <c:pt idx="1918">
                  <c:v>1.8109</c:v>
                </c:pt>
                <c:pt idx="1919">
                  <c:v>1.8973</c:v>
                </c:pt>
                <c:pt idx="1920">
                  <c:v>1.9199000000000002</c:v>
                </c:pt>
                <c:pt idx="1921">
                  <c:v>1.974</c:v>
                </c:pt>
                <c:pt idx="1922">
                  <c:v>1.9346999999999999</c:v>
                </c:pt>
                <c:pt idx="1923">
                  <c:v>1.8809</c:v>
                </c:pt>
                <c:pt idx="1924">
                  <c:v>1.9506000000000001</c:v>
                </c:pt>
                <c:pt idx="1925">
                  <c:v>1.9647000000000001</c:v>
                </c:pt>
                <c:pt idx="1926">
                  <c:v>1.9262999999999999</c:v>
                </c:pt>
                <c:pt idx="1927">
                  <c:v>2.0394999999999999</c:v>
                </c:pt>
                <c:pt idx="1928">
                  <c:v>2.0156999999999998</c:v>
                </c:pt>
                <c:pt idx="1929">
                  <c:v>2.0081000000000002</c:v>
                </c:pt>
                <c:pt idx="1930">
                  <c:v>2.0081000000000002</c:v>
                </c:pt>
                <c:pt idx="1931">
                  <c:v>2.1652</c:v>
                </c:pt>
                <c:pt idx="1932">
                  <c:v>2.1153</c:v>
                </c:pt>
                <c:pt idx="1933">
                  <c:v>2.1110000000000002</c:v>
                </c:pt>
                <c:pt idx="1934">
                  <c:v>2.1282000000000001</c:v>
                </c:pt>
                <c:pt idx="1935">
                  <c:v>2.1193</c:v>
                </c:pt>
                <c:pt idx="1936">
                  <c:v>2.1461999999999999</c:v>
                </c:pt>
                <c:pt idx="1937">
                  <c:v>2.0891999999999999</c:v>
                </c:pt>
                <c:pt idx="1938">
                  <c:v>2.0769000000000002</c:v>
                </c:pt>
                <c:pt idx="1939">
                  <c:v>2.1718000000000002</c:v>
                </c:pt>
                <c:pt idx="1940">
                  <c:v>2.2096999999999998</c:v>
                </c:pt>
                <c:pt idx="1941">
                  <c:v>2.1846000000000001</c:v>
                </c:pt>
                <c:pt idx="1942">
                  <c:v>2.2280000000000002</c:v>
                </c:pt>
                <c:pt idx="1943">
                  <c:v>2.1488999999999998</c:v>
                </c:pt>
                <c:pt idx="1944">
                  <c:v>2.1295000000000002</c:v>
                </c:pt>
                <c:pt idx="1945">
                  <c:v>2.1817000000000002</c:v>
                </c:pt>
                <c:pt idx="1946">
                  <c:v>2.1854</c:v>
                </c:pt>
                <c:pt idx="1947">
                  <c:v>2.3527</c:v>
                </c:pt>
                <c:pt idx="1948">
                  <c:v>2.4144000000000001</c:v>
                </c:pt>
                <c:pt idx="1949">
                  <c:v>2.5310000000000001</c:v>
                </c:pt>
                <c:pt idx="1950">
                  <c:v>2.5367999999999999</c:v>
                </c:pt>
                <c:pt idx="1951">
                  <c:v>2.6082000000000001</c:v>
                </c:pt>
                <c:pt idx="1952">
                  <c:v>2.5352999999999999</c:v>
                </c:pt>
                <c:pt idx="1953">
                  <c:v>2.4721000000000002</c:v>
                </c:pt>
                <c:pt idx="1954">
                  <c:v>2.4857</c:v>
                </c:pt>
                <c:pt idx="1955">
                  <c:v>2.4765000000000001</c:v>
                </c:pt>
                <c:pt idx="1956">
                  <c:v>2.4693000000000001</c:v>
                </c:pt>
                <c:pt idx="1957">
                  <c:v>2.5032000000000001</c:v>
                </c:pt>
                <c:pt idx="1958">
                  <c:v>2.5032000000000001</c:v>
                </c:pt>
                <c:pt idx="1959">
                  <c:v>2.7391000000000001</c:v>
                </c:pt>
                <c:pt idx="1960">
                  <c:v>2.6356000000000002</c:v>
                </c:pt>
                <c:pt idx="1961">
                  <c:v>2.6339999999999999</c:v>
                </c:pt>
                <c:pt idx="1962">
                  <c:v>2.6238000000000001</c:v>
                </c:pt>
                <c:pt idx="1963">
                  <c:v>2.5720999999999998</c:v>
                </c:pt>
                <c:pt idx="1964">
                  <c:v>2.5821000000000001</c:v>
                </c:pt>
                <c:pt idx="1965">
                  <c:v>2.5371999999999999</c:v>
                </c:pt>
                <c:pt idx="1966">
                  <c:v>2.5316999999999998</c:v>
                </c:pt>
                <c:pt idx="1967">
                  <c:v>2.4887999999999999</c:v>
                </c:pt>
                <c:pt idx="1968">
                  <c:v>2.5284</c:v>
                </c:pt>
                <c:pt idx="1969">
                  <c:v>2.4839000000000002</c:v>
                </c:pt>
                <c:pt idx="1970">
                  <c:v>2.4803999999999999</c:v>
                </c:pt>
                <c:pt idx="1971">
                  <c:v>2.5049000000000001</c:v>
                </c:pt>
                <c:pt idx="1972">
                  <c:v>2.5880000000000001</c:v>
                </c:pt>
                <c:pt idx="1973">
                  <c:v>2.5712000000000002</c:v>
                </c:pt>
                <c:pt idx="1974">
                  <c:v>2.5624000000000002</c:v>
                </c:pt>
                <c:pt idx="1975">
                  <c:v>2.6023000000000001</c:v>
                </c:pt>
                <c:pt idx="1976">
                  <c:v>2.6101000000000001</c:v>
                </c:pt>
                <c:pt idx="1977">
                  <c:v>2.5762</c:v>
                </c:pt>
                <c:pt idx="1978">
                  <c:v>2.706</c:v>
                </c:pt>
                <c:pt idx="1979">
                  <c:v>2.5960000000000001</c:v>
                </c:pt>
                <c:pt idx="1980">
                  <c:v>2.6333000000000002</c:v>
                </c:pt>
                <c:pt idx="1981">
                  <c:v>2.6421000000000001</c:v>
                </c:pt>
                <c:pt idx="1982">
                  <c:v>2.5986000000000002</c:v>
                </c:pt>
                <c:pt idx="1983">
                  <c:v>2.5891999999999999</c:v>
                </c:pt>
                <c:pt idx="1984">
                  <c:v>2.5784000000000002</c:v>
                </c:pt>
                <c:pt idx="1985">
                  <c:v>2.6206</c:v>
                </c:pt>
                <c:pt idx="1986">
                  <c:v>2.7189999999999999</c:v>
                </c:pt>
                <c:pt idx="1987">
                  <c:v>2.7136</c:v>
                </c:pt>
                <c:pt idx="1988">
                  <c:v>2.7664</c:v>
                </c:pt>
                <c:pt idx="1989">
                  <c:v>2.8250999999999999</c:v>
                </c:pt>
                <c:pt idx="1990">
                  <c:v>2.8803999999999998</c:v>
                </c:pt>
                <c:pt idx="1991">
                  <c:v>2.8142</c:v>
                </c:pt>
                <c:pt idx="1992">
                  <c:v>2.8935</c:v>
                </c:pt>
                <c:pt idx="1993">
                  <c:v>2.8843999999999999</c:v>
                </c:pt>
                <c:pt idx="1994">
                  <c:v>2.8146</c:v>
                </c:pt>
                <c:pt idx="1995">
                  <c:v>2.7852999999999999</c:v>
                </c:pt>
                <c:pt idx="1996">
                  <c:v>2.7086999999999999</c:v>
                </c:pt>
                <c:pt idx="1997">
                  <c:v>2.7652999999999999</c:v>
                </c:pt>
                <c:pt idx="1998">
                  <c:v>2.7617000000000003</c:v>
                </c:pt>
                <c:pt idx="1999">
                  <c:v>2.7839</c:v>
                </c:pt>
                <c:pt idx="2000">
                  <c:v>2.7839</c:v>
                </c:pt>
                <c:pt idx="2001">
                  <c:v>2.8576000000000001</c:v>
                </c:pt>
                <c:pt idx="2002">
                  <c:v>2.8965999999999998</c:v>
                </c:pt>
                <c:pt idx="2003">
                  <c:v>2.9937</c:v>
                </c:pt>
                <c:pt idx="2004">
                  <c:v>2.9342000000000001</c:v>
                </c:pt>
                <c:pt idx="2005">
                  <c:v>2.9119999999999999</c:v>
                </c:pt>
                <c:pt idx="2006">
                  <c:v>2.9643000000000002</c:v>
                </c:pt>
                <c:pt idx="2007">
                  <c:v>2.9121999999999999</c:v>
                </c:pt>
                <c:pt idx="2008">
                  <c:v>2.9095</c:v>
                </c:pt>
                <c:pt idx="2009">
                  <c:v>2.8845999999999998</c:v>
                </c:pt>
                <c:pt idx="2010">
                  <c:v>2.8643000000000001</c:v>
                </c:pt>
                <c:pt idx="2011">
                  <c:v>2.8468</c:v>
                </c:pt>
                <c:pt idx="2012">
                  <c:v>2.6878000000000002</c:v>
                </c:pt>
                <c:pt idx="2013">
                  <c:v>2.7519</c:v>
                </c:pt>
                <c:pt idx="2014">
                  <c:v>2.7336999999999998</c:v>
                </c:pt>
                <c:pt idx="2015">
                  <c:v>2.6999</c:v>
                </c:pt>
                <c:pt idx="2016">
                  <c:v>2.6551999999999998</c:v>
                </c:pt>
                <c:pt idx="2017">
                  <c:v>2.6280000000000001</c:v>
                </c:pt>
                <c:pt idx="2018">
                  <c:v>2.6497999999999999</c:v>
                </c:pt>
                <c:pt idx="2019">
                  <c:v>2.6245000000000003</c:v>
                </c:pt>
                <c:pt idx="2020">
                  <c:v>2.61</c:v>
                </c:pt>
                <c:pt idx="2021">
                  <c:v>2.65</c:v>
                </c:pt>
                <c:pt idx="2022">
                  <c:v>2.6173000000000002</c:v>
                </c:pt>
                <c:pt idx="2023">
                  <c:v>2.6046</c:v>
                </c:pt>
                <c:pt idx="2024">
                  <c:v>2.6447000000000003</c:v>
                </c:pt>
                <c:pt idx="2025">
                  <c:v>2.6265000000000001</c:v>
                </c:pt>
                <c:pt idx="2026">
                  <c:v>2.6320000000000001</c:v>
                </c:pt>
                <c:pt idx="2027">
                  <c:v>2.6631</c:v>
                </c:pt>
                <c:pt idx="2028">
                  <c:v>2.6814</c:v>
                </c:pt>
                <c:pt idx="2029">
                  <c:v>2.6871</c:v>
                </c:pt>
                <c:pt idx="2030">
                  <c:v>2.6871</c:v>
                </c:pt>
                <c:pt idx="2031">
                  <c:v>2.7275999999999998</c:v>
                </c:pt>
                <c:pt idx="2032">
                  <c:v>2.6633</c:v>
                </c:pt>
                <c:pt idx="2033">
                  <c:v>2.5893999999999999</c:v>
                </c:pt>
                <c:pt idx="2034">
                  <c:v>2.5777000000000001</c:v>
                </c:pt>
                <c:pt idx="2035">
                  <c:v>2.6013999999999999</c:v>
                </c:pt>
                <c:pt idx="2036">
                  <c:v>2.5124</c:v>
                </c:pt>
                <c:pt idx="2037">
                  <c:v>2.5015999999999998</c:v>
                </c:pt>
                <c:pt idx="2038">
                  <c:v>2.5197000000000003</c:v>
                </c:pt>
                <c:pt idx="2039">
                  <c:v>2.5087999999999999</c:v>
                </c:pt>
                <c:pt idx="2040">
                  <c:v>2.5232999999999999</c:v>
                </c:pt>
                <c:pt idx="2041">
                  <c:v>2.5034000000000001</c:v>
                </c:pt>
                <c:pt idx="2042">
                  <c:v>2.5377999999999998</c:v>
                </c:pt>
                <c:pt idx="2043">
                  <c:v>2.5541999999999998</c:v>
                </c:pt>
                <c:pt idx="2044">
                  <c:v>2.6217999999999999</c:v>
                </c:pt>
                <c:pt idx="2045">
                  <c:v>2.6034999999999999</c:v>
                </c:pt>
                <c:pt idx="2046">
                  <c:v>2.6696</c:v>
                </c:pt>
                <c:pt idx="2047">
                  <c:v>2.6421000000000001</c:v>
                </c:pt>
                <c:pt idx="2048">
                  <c:v>2.5998999999999999</c:v>
                </c:pt>
                <c:pt idx="2049">
                  <c:v>2.7477</c:v>
                </c:pt>
                <c:pt idx="2050">
                  <c:v>2.7477</c:v>
                </c:pt>
                <c:pt idx="2051">
                  <c:v>2.7728000000000002</c:v>
                </c:pt>
                <c:pt idx="2052">
                  <c:v>2.6996000000000002</c:v>
                </c:pt>
                <c:pt idx="2053">
                  <c:v>2.69</c:v>
                </c:pt>
                <c:pt idx="2054">
                  <c:v>2.7033</c:v>
                </c:pt>
                <c:pt idx="2055">
                  <c:v>2.6657999999999999</c:v>
                </c:pt>
                <c:pt idx="2056">
                  <c:v>2.7069000000000001</c:v>
                </c:pt>
                <c:pt idx="2057">
                  <c:v>2.7987000000000002</c:v>
                </c:pt>
                <c:pt idx="2058">
                  <c:v>2.7842000000000002</c:v>
                </c:pt>
                <c:pt idx="2059">
                  <c:v>2.7427000000000001</c:v>
                </c:pt>
                <c:pt idx="2060">
                  <c:v>2.7282999999999999</c:v>
                </c:pt>
                <c:pt idx="2061">
                  <c:v>2.7077</c:v>
                </c:pt>
                <c:pt idx="2062">
                  <c:v>2.7372999999999998</c:v>
                </c:pt>
                <c:pt idx="2063">
                  <c:v>2.7372999999999998</c:v>
                </c:pt>
                <c:pt idx="2064">
                  <c:v>2.7444999999999999</c:v>
                </c:pt>
                <c:pt idx="2065">
                  <c:v>2.7951000000000001</c:v>
                </c:pt>
                <c:pt idx="2066">
                  <c:v>2.7824999999999998</c:v>
                </c:pt>
                <c:pt idx="2067">
                  <c:v>2.8342000000000001</c:v>
                </c:pt>
                <c:pt idx="2068">
                  <c:v>2.8717000000000001</c:v>
                </c:pt>
                <c:pt idx="2069">
                  <c:v>2.8552999999999997</c:v>
                </c:pt>
                <c:pt idx="2070">
                  <c:v>2.8388999999999998</c:v>
                </c:pt>
                <c:pt idx="2071">
                  <c:v>2.8006000000000002</c:v>
                </c:pt>
                <c:pt idx="2072">
                  <c:v>2.8534999999999999</c:v>
                </c:pt>
                <c:pt idx="2073">
                  <c:v>2.8773</c:v>
                </c:pt>
                <c:pt idx="2074">
                  <c:v>2.8646000000000003</c:v>
                </c:pt>
                <c:pt idx="2075">
                  <c:v>2.8784000000000001</c:v>
                </c:pt>
                <c:pt idx="2076">
                  <c:v>2.8353999999999999</c:v>
                </c:pt>
                <c:pt idx="2077">
                  <c:v>2.8931</c:v>
                </c:pt>
                <c:pt idx="2078">
                  <c:v>2.9291</c:v>
                </c:pt>
                <c:pt idx="2079">
                  <c:v>2.8885999999999998</c:v>
                </c:pt>
                <c:pt idx="2080">
                  <c:v>2.9274</c:v>
                </c:pt>
                <c:pt idx="2081">
                  <c:v>2.9775</c:v>
                </c:pt>
                <c:pt idx="2082">
                  <c:v>2.9775</c:v>
                </c:pt>
                <c:pt idx="2083">
                  <c:v>2.9904999999999999</c:v>
                </c:pt>
                <c:pt idx="2084">
                  <c:v>3</c:v>
                </c:pt>
                <c:pt idx="2085">
                  <c:v>2.9702999999999999</c:v>
                </c:pt>
                <c:pt idx="2086">
                  <c:v>3.0282</c:v>
                </c:pt>
                <c:pt idx="2087">
                  <c:v>3.0282</c:v>
                </c:pt>
                <c:pt idx="2088">
                  <c:v>2.9889999999999999</c:v>
                </c:pt>
                <c:pt idx="2089">
                  <c:v>2.9948000000000001</c:v>
                </c:pt>
                <c:pt idx="2090">
                  <c:v>2.9576000000000002</c:v>
                </c:pt>
                <c:pt idx="2091">
                  <c:v>2.9390999999999998</c:v>
                </c:pt>
                <c:pt idx="2092">
                  <c:v>2.9893999999999998</c:v>
                </c:pt>
                <c:pt idx="2093">
                  <c:v>2.9651999999999998</c:v>
                </c:pt>
                <c:pt idx="2094">
                  <c:v>2.8578999999999999</c:v>
                </c:pt>
                <c:pt idx="2095">
                  <c:v>2.8256999999999999</c:v>
                </c:pt>
                <c:pt idx="2096">
                  <c:v>2.8708999999999998</c:v>
                </c:pt>
                <c:pt idx="2097">
                  <c:v>2.8912</c:v>
                </c:pt>
                <c:pt idx="2098">
                  <c:v>2.8414000000000001</c:v>
                </c:pt>
                <c:pt idx="2099">
                  <c:v>2.8193999999999999</c:v>
                </c:pt>
                <c:pt idx="2100">
                  <c:v>2.8193999999999999</c:v>
                </c:pt>
                <c:pt idx="2101">
                  <c:v>2.8285999999999998</c:v>
                </c:pt>
                <c:pt idx="2102">
                  <c:v>2.8656000000000001</c:v>
                </c:pt>
                <c:pt idx="2103">
                  <c:v>2.7772000000000001</c:v>
                </c:pt>
                <c:pt idx="2104">
                  <c:v>2.7149999999999999</c:v>
                </c:pt>
                <c:pt idx="2105">
                  <c:v>2.7479</c:v>
                </c:pt>
                <c:pt idx="2106">
                  <c:v>2.7488000000000001</c:v>
                </c:pt>
                <c:pt idx="2107">
                  <c:v>2.6766999999999999</c:v>
                </c:pt>
                <c:pt idx="2108">
                  <c:v>2.6949000000000001</c:v>
                </c:pt>
                <c:pt idx="2109">
                  <c:v>2.6440000000000001</c:v>
                </c:pt>
                <c:pt idx="2110">
                  <c:v>2.5760999999999998</c:v>
                </c:pt>
                <c:pt idx="2111">
                  <c:v>2.6294</c:v>
                </c:pt>
                <c:pt idx="2112">
                  <c:v>2.6675</c:v>
                </c:pt>
                <c:pt idx="2113">
                  <c:v>2.7002999999999999</c:v>
                </c:pt>
                <c:pt idx="2114">
                  <c:v>2.6829000000000001</c:v>
                </c:pt>
                <c:pt idx="2115">
                  <c:v>2.6673999999999998</c:v>
                </c:pt>
                <c:pt idx="2116">
                  <c:v>2.7250000000000001</c:v>
                </c:pt>
                <c:pt idx="2117">
                  <c:v>2.7608000000000001</c:v>
                </c:pt>
                <c:pt idx="2118">
                  <c:v>2.7320000000000002</c:v>
                </c:pt>
                <c:pt idx="2119">
                  <c:v>2.7427999999999999</c:v>
                </c:pt>
                <c:pt idx="2120">
                  <c:v>2.7427999999999999</c:v>
                </c:pt>
                <c:pt idx="2121">
                  <c:v>2.7069000000000001</c:v>
                </c:pt>
                <c:pt idx="2122">
                  <c:v>2.7391999999999999</c:v>
                </c:pt>
                <c:pt idx="2123">
                  <c:v>2.7509000000000001</c:v>
                </c:pt>
                <c:pt idx="2124">
                  <c:v>2.7309999999999999</c:v>
                </c:pt>
                <c:pt idx="2125">
                  <c:v>2.7382</c:v>
                </c:pt>
                <c:pt idx="2126">
                  <c:v>2.7023000000000001</c:v>
                </c:pt>
                <c:pt idx="2127">
                  <c:v>2.6654999999999998</c:v>
                </c:pt>
                <c:pt idx="2128">
                  <c:v>2.6387</c:v>
                </c:pt>
                <c:pt idx="2129">
                  <c:v>2.6475999999999997</c:v>
                </c:pt>
                <c:pt idx="2130">
                  <c:v>2.6012</c:v>
                </c:pt>
                <c:pt idx="2131">
                  <c:v>2.6977000000000002</c:v>
                </c:pt>
                <c:pt idx="2132">
                  <c:v>2.7048000000000001</c:v>
                </c:pt>
                <c:pt idx="2133">
                  <c:v>2.7372999999999998</c:v>
                </c:pt>
                <c:pt idx="2134">
                  <c:v>2.7879</c:v>
                </c:pt>
                <c:pt idx="2135">
                  <c:v>2.7770000000000001</c:v>
                </c:pt>
                <c:pt idx="2136">
                  <c:v>2.7679999999999998</c:v>
                </c:pt>
                <c:pt idx="2137">
                  <c:v>2.73</c:v>
                </c:pt>
                <c:pt idx="2138">
                  <c:v>2.6446000000000001</c:v>
                </c:pt>
                <c:pt idx="2139">
                  <c:v>2.6543000000000001</c:v>
                </c:pt>
                <c:pt idx="2140">
                  <c:v>2.6920999999999999</c:v>
                </c:pt>
                <c:pt idx="2141">
                  <c:v>2.6722000000000001</c:v>
                </c:pt>
                <c:pt idx="2142">
                  <c:v>2.7725</c:v>
                </c:pt>
                <c:pt idx="2143">
                  <c:v>2.7715999999999998</c:v>
                </c:pt>
                <c:pt idx="2144">
                  <c:v>2.7425999999999999</c:v>
                </c:pt>
                <c:pt idx="2145">
                  <c:v>2.7281</c:v>
                </c:pt>
                <c:pt idx="2146">
                  <c:v>2.7480000000000002</c:v>
                </c:pt>
                <c:pt idx="2147">
                  <c:v>2.6919</c:v>
                </c:pt>
                <c:pt idx="2148">
                  <c:v>2.681</c:v>
                </c:pt>
                <c:pt idx="2149">
                  <c:v>2.7208000000000001</c:v>
                </c:pt>
                <c:pt idx="2150">
                  <c:v>2.718</c:v>
                </c:pt>
                <c:pt idx="2151">
                  <c:v>2.7524999999999999</c:v>
                </c:pt>
                <c:pt idx="2152">
                  <c:v>2.8045</c:v>
                </c:pt>
                <c:pt idx="2153">
                  <c:v>2.7972000000000001</c:v>
                </c:pt>
                <c:pt idx="2154">
                  <c:v>2.7206999999999999</c:v>
                </c:pt>
                <c:pt idx="2155">
                  <c:v>2.6997999999999998</c:v>
                </c:pt>
                <c:pt idx="2156">
                  <c:v>2.6808000000000001</c:v>
                </c:pt>
                <c:pt idx="2157">
                  <c:v>2.6898</c:v>
                </c:pt>
                <c:pt idx="2158">
                  <c:v>2.6474000000000002</c:v>
                </c:pt>
                <c:pt idx="2159">
                  <c:v>2.6246999999999998</c:v>
                </c:pt>
                <c:pt idx="2160">
                  <c:v>2.6471999999999998</c:v>
                </c:pt>
                <c:pt idx="2161">
                  <c:v>2.6282999999999999</c:v>
                </c:pt>
                <c:pt idx="2162">
                  <c:v>2.6282000000000001</c:v>
                </c:pt>
                <c:pt idx="2163">
                  <c:v>2.7214999999999998</c:v>
                </c:pt>
                <c:pt idx="2164">
                  <c:v>2.7214999999999998</c:v>
                </c:pt>
                <c:pt idx="2165">
                  <c:v>2.7151000000000001</c:v>
                </c:pt>
                <c:pt idx="2166">
                  <c:v>2.7105000000000001</c:v>
                </c:pt>
                <c:pt idx="2167">
                  <c:v>2.6987000000000001</c:v>
                </c:pt>
                <c:pt idx="2168">
                  <c:v>2.6804999999999999</c:v>
                </c:pt>
                <c:pt idx="2169">
                  <c:v>2.6623000000000001</c:v>
                </c:pt>
                <c:pt idx="2170">
                  <c:v>2.7004000000000001</c:v>
                </c:pt>
                <c:pt idx="2171">
                  <c:v>2.6913</c:v>
                </c:pt>
                <c:pt idx="2172">
                  <c:v>2.6459000000000001</c:v>
                </c:pt>
                <c:pt idx="2173">
                  <c:v>2.6132999999999997</c:v>
                </c:pt>
                <c:pt idx="2174">
                  <c:v>2.5842999999999998</c:v>
                </c:pt>
                <c:pt idx="2175">
                  <c:v>2.6067999999999998</c:v>
                </c:pt>
                <c:pt idx="2176">
                  <c:v>2.5914000000000001</c:v>
                </c:pt>
                <c:pt idx="2177">
                  <c:v>2.5878000000000001</c:v>
                </c:pt>
                <c:pt idx="2178">
                  <c:v>2.6160999999999999</c:v>
                </c:pt>
                <c:pt idx="2179">
                  <c:v>2.6233</c:v>
                </c:pt>
                <c:pt idx="2180">
                  <c:v>2.6611000000000002</c:v>
                </c:pt>
                <c:pt idx="2181">
                  <c:v>2.6089000000000002</c:v>
                </c:pt>
                <c:pt idx="2182">
                  <c:v>2.5427</c:v>
                </c:pt>
                <c:pt idx="2183">
                  <c:v>2.4893000000000001</c:v>
                </c:pt>
                <c:pt idx="2184">
                  <c:v>2.5230999999999999</c:v>
                </c:pt>
                <c:pt idx="2185">
                  <c:v>2.5445000000000002</c:v>
                </c:pt>
                <c:pt idx="2186">
                  <c:v>2.5106000000000002</c:v>
                </c:pt>
                <c:pt idx="2187">
                  <c:v>2.532</c:v>
                </c:pt>
                <c:pt idx="2188">
                  <c:v>2.5499000000000001</c:v>
                </c:pt>
                <c:pt idx="2189">
                  <c:v>2.532</c:v>
                </c:pt>
                <c:pt idx="2190">
                  <c:v>2.532</c:v>
                </c:pt>
                <c:pt idx="2191">
                  <c:v>2.5141999999999998</c:v>
                </c:pt>
                <c:pt idx="2192">
                  <c:v>2.4430999999999998</c:v>
                </c:pt>
                <c:pt idx="2193">
                  <c:v>2.4643999999999999</c:v>
                </c:pt>
                <c:pt idx="2194">
                  <c:v>2.4759000000000002</c:v>
                </c:pt>
                <c:pt idx="2195">
                  <c:v>2.5266999999999999</c:v>
                </c:pt>
                <c:pt idx="2196">
                  <c:v>2.5985</c:v>
                </c:pt>
                <c:pt idx="2197">
                  <c:v>2.6021000000000001</c:v>
                </c:pt>
                <c:pt idx="2198">
                  <c:v>2.5823999999999998</c:v>
                </c:pt>
                <c:pt idx="2199">
                  <c:v>2.5869</c:v>
                </c:pt>
                <c:pt idx="2200">
                  <c:v>2.6032000000000002</c:v>
                </c:pt>
                <c:pt idx="2201">
                  <c:v>2.6438999999999999</c:v>
                </c:pt>
                <c:pt idx="2202">
                  <c:v>2.6394000000000002</c:v>
                </c:pt>
                <c:pt idx="2203">
                  <c:v>2.5951</c:v>
                </c:pt>
                <c:pt idx="2204">
                  <c:v>2.6032999999999999</c:v>
                </c:pt>
                <c:pt idx="2205">
                  <c:v>2.597</c:v>
                </c:pt>
                <c:pt idx="2206">
                  <c:v>2.6522999999999999</c:v>
                </c:pt>
                <c:pt idx="2207">
                  <c:v>2.5844</c:v>
                </c:pt>
                <c:pt idx="2208">
                  <c:v>2.6206</c:v>
                </c:pt>
                <c:pt idx="2209">
                  <c:v>2.6052</c:v>
                </c:pt>
                <c:pt idx="2210">
                  <c:v>2.6261000000000001</c:v>
                </c:pt>
                <c:pt idx="2211">
                  <c:v>2.5781000000000001</c:v>
                </c:pt>
                <c:pt idx="2212">
                  <c:v>2.5592000000000001</c:v>
                </c:pt>
                <c:pt idx="2213">
                  <c:v>2.5286</c:v>
                </c:pt>
                <c:pt idx="2214">
                  <c:v>2.5339999999999998</c:v>
                </c:pt>
                <c:pt idx="2215">
                  <c:v>2.5304000000000002</c:v>
                </c:pt>
                <c:pt idx="2216">
                  <c:v>2.5647000000000002</c:v>
                </c:pt>
                <c:pt idx="2217">
                  <c:v>2.6263999999999998</c:v>
                </c:pt>
                <c:pt idx="2218">
                  <c:v>2.6383000000000001</c:v>
                </c:pt>
                <c:pt idx="2219">
                  <c:v>2.6383000000000001</c:v>
                </c:pt>
                <c:pt idx="2220">
                  <c:v>2.6109999999999998</c:v>
                </c:pt>
                <c:pt idx="2221">
                  <c:v>2.5556999999999999</c:v>
                </c:pt>
                <c:pt idx="2222">
                  <c:v>2.5503</c:v>
                </c:pt>
                <c:pt idx="2223">
                  <c:v>2.5358999999999998</c:v>
                </c:pt>
                <c:pt idx="2224">
                  <c:v>2.516</c:v>
                </c:pt>
                <c:pt idx="2225">
                  <c:v>2.5468000000000002</c:v>
                </c:pt>
                <c:pt idx="2226">
                  <c:v>2.5468000000000002</c:v>
                </c:pt>
                <c:pt idx="2227">
                  <c:v>2.5259999999999998</c:v>
                </c:pt>
                <c:pt idx="2228">
                  <c:v>2.4458000000000002</c:v>
                </c:pt>
                <c:pt idx="2229">
                  <c:v>2.4809000000000001</c:v>
                </c:pt>
                <c:pt idx="2230">
                  <c:v>2.4674</c:v>
                </c:pt>
                <c:pt idx="2231">
                  <c:v>2.4601000000000002</c:v>
                </c:pt>
                <c:pt idx="2232">
                  <c:v>2.4655</c:v>
                </c:pt>
                <c:pt idx="2233">
                  <c:v>2.5024999999999999</c:v>
                </c:pt>
                <c:pt idx="2234">
                  <c:v>2.4655</c:v>
                </c:pt>
                <c:pt idx="2235">
                  <c:v>2.4853000000000001</c:v>
                </c:pt>
                <c:pt idx="2236">
                  <c:v>2.4601000000000002</c:v>
                </c:pt>
                <c:pt idx="2237">
                  <c:v>2.5568999999999997</c:v>
                </c:pt>
                <c:pt idx="2238">
                  <c:v>2.5577999999999999</c:v>
                </c:pt>
                <c:pt idx="2239">
                  <c:v>2.4925000000000002</c:v>
                </c:pt>
                <c:pt idx="2240">
                  <c:v>2.4817</c:v>
                </c:pt>
                <c:pt idx="2241">
                  <c:v>2.4843999999999999</c:v>
                </c:pt>
                <c:pt idx="2242">
                  <c:v>2.4708000000000001</c:v>
                </c:pt>
                <c:pt idx="2243">
                  <c:v>2.4114</c:v>
                </c:pt>
                <c:pt idx="2244">
                  <c:v>2.4203000000000001</c:v>
                </c:pt>
                <c:pt idx="2245">
                  <c:v>2.4275000000000002</c:v>
                </c:pt>
                <c:pt idx="2246">
                  <c:v>2.4491000000000001</c:v>
                </c:pt>
                <c:pt idx="2247">
                  <c:v>2.4165999999999999</c:v>
                </c:pt>
                <c:pt idx="2248">
                  <c:v>2.4015</c:v>
                </c:pt>
                <c:pt idx="2249">
                  <c:v>2.3397000000000001</c:v>
                </c:pt>
                <c:pt idx="2250">
                  <c:v>2.3927</c:v>
                </c:pt>
                <c:pt idx="2251">
                  <c:v>2.3997000000000002</c:v>
                </c:pt>
                <c:pt idx="2252">
                  <c:v>2.4264000000000001</c:v>
                </c:pt>
                <c:pt idx="2253">
                  <c:v>2.4068000000000001</c:v>
                </c:pt>
                <c:pt idx="2254">
                  <c:v>2.4024000000000001</c:v>
                </c:pt>
                <c:pt idx="2255">
                  <c:v>2.3820000000000001</c:v>
                </c:pt>
                <c:pt idx="2256">
                  <c:v>2.3961999999999999</c:v>
                </c:pt>
                <c:pt idx="2257">
                  <c:v>2.3573</c:v>
                </c:pt>
                <c:pt idx="2258">
                  <c:v>2.3361000000000001</c:v>
                </c:pt>
                <c:pt idx="2259">
                  <c:v>2.3431000000000002</c:v>
                </c:pt>
                <c:pt idx="2260">
                  <c:v>2.3431000000000002</c:v>
                </c:pt>
                <c:pt idx="2261">
                  <c:v>2.4211</c:v>
                </c:pt>
                <c:pt idx="2262">
                  <c:v>2.3961999999999999</c:v>
                </c:pt>
                <c:pt idx="2263">
                  <c:v>2.4497</c:v>
                </c:pt>
                <c:pt idx="2264">
                  <c:v>2.4586999999999999</c:v>
                </c:pt>
                <c:pt idx="2265">
                  <c:v>2.4712000000000001</c:v>
                </c:pt>
                <c:pt idx="2266">
                  <c:v>2.5036</c:v>
                </c:pt>
                <c:pt idx="2267">
                  <c:v>2.5413999999999999</c:v>
                </c:pt>
                <c:pt idx="2268">
                  <c:v>2.5495999999999999</c:v>
                </c:pt>
                <c:pt idx="2269">
                  <c:v>2.6105</c:v>
                </c:pt>
                <c:pt idx="2270">
                  <c:v>2.5887000000000002</c:v>
                </c:pt>
                <c:pt idx="2271">
                  <c:v>2.5924</c:v>
                </c:pt>
                <c:pt idx="2272">
                  <c:v>2.6198000000000001</c:v>
                </c:pt>
                <c:pt idx="2273">
                  <c:v>2.6143999999999998</c:v>
                </c:pt>
                <c:pt idx="2274">
                  <c:v>2.5745</c:v>
                </c:pt>
                <c:pt idx="2275">
                  <c:v>2.5636000000000001</c:v>
                </c:pt>
                <c:pt idx="2276">
                  <c:v>2.5274999999999999</c:v>
                </c:pt>
                <c:pt idx="2277">
                  <c:v>2.5636999999999999</c:v>
                </c:pt>
                <c:pt idx="2278">
                  <c:v>2.5022000000000002</c:v>
                </c:pt>
                <c:pt idx="2279">
                  <c:v>2.5276000000000001</c:v>
                </c:pt>
                <c:pt idx="2280">
                  <c:v>2.4771000000000001</c:v>
                </c:pt>
                <c:pt idx="2281">
                  <c:v>2.4887999999999999</c:v>
                </c:pt>
                <c:pt idx="2282">
                  <c:v>2.3856000000000002</c:v>
                </c:pt>
                <c:pt idx="2283">
                  <c:v>2.4249999999999998</c:v>
                </c:pt>
                <c:pt idx="2284">
                  <c:v>2.4340000000000002</c:v>
                </c:pt>
                <c:pt idx="2285">
                  <c:v>2.4196</c:v>
                </c:pt>
                <c:pt idx="2286">
                  <c:v>2.3391000000000002</c:v>
                </c:pt>
                <c:pt idx="2287">
                  <c:v>2.3212999999999999</c:v>
                </c:pt>
                <c:pt idx="2288">
                  <c:v>2.3132999999999999</c:v>
                </c:pt>
                <c:pt idx="2289">
                  <c:v>2.2804000000000002</c:v>
                </c:pt>
                <c:pt idx="2290">
                  <c:v>2.2804000000000002</c:v>
                </c:pt>
                <c:pt idx="2291">
                  <c:v>2.1972999999999998</c:v>
                </c:pt>
                <c:pt idx="2292">
                  <c:v>2.1358000000000001</c:v>
                </c:pt>
                <c:pt idx="2293">
                  <c:v>2.1558999999999999</c:v>
                </c:pt>
                <c:pt idx="2294">
                  <c:v>2.1936</c:v>
                </c:pt>
                <c:pt idx="2295">
                  <c:v>2.1909000000000001</c:v>
                </c:pt>
                <c:pt idx="2296">
                  <c:v>2.2217000000000002</c:v>
                </c:pt>
                <c:pt idx="2297">
                  <c:v>2.2164000000000001</c:v>
                </c:pt>
                <c:pt idx="2298">
                  <c:v>2.2711999999999999</c:v>
                </c:pt>
                <c:pt idx="2299">
                  <c:v>2.2685</c:v>
                </c:pt>
                <c:pt idx="2300">
                  <c:v>2.2605</c:v>
                </c:pt>
                <c:pt idx="2301">
                  <c:v>2.2959999999999998</c:v>
                </c:pt>
                <c:pt idx="2302">
                  <c:v>2.3174000000000001</c:v>
                </c:pt>
                <c:pt idx="2303">
                  <c:v>2.3058000000000001</c:v>
                </c:pt>
                <c:pt idx="2304">
                  <c:v>2.3353000000000002</c:v>
                </c:pt>
                <c:pt idx="2305">
                  <c:v>2.3425000000000002</c:v>
                </c:pt>
                <c:pt idx="2306">
                  <c:v>2.3334999999999999</c:v>
                </c:pt>
                <c:pt idx="2307">
                  <c:v>2.3424</c:v>
                </c:pt>
                <c:pt idx="2308">
                  <c:v>2.3856000000000002</c:v>
                </c:pt>
                <c:pt idx="2309">
                  <c:v>2.2976000000000001</c:v>
                </c:pt>
                <c:pt idx="2310">
                  <c:v>2.3603999999999998</c:v>
                </c:pt>
                <c:pt idx="2311">
                  <c:v>2.3603999999999998</c:v>
                </c:pt>
                <c:pt idx="2312">
                  <c:v>2.3712</c:v>
                </c:pt>
                <c:pt idx="2313">
                  <c:v>2.3399000000000001</c:v>
                </c:pt>
                <c:pt idx="2314">
                  <c:v>2.3204000000000002</c:v>
                </c:pt>
                <c:pt idx="2315">
                  <c:v>2.3399000000000001</c:v>
                </c:pt>
                <c:pt idx="2316">
                  <c:v>2.3151000000000002</c:v>
                </c:pt>
                <c:pt idx="2317">
                  <c:v>2.3593999999999999</c:v>
                </c:pt>
                <c:pt idx="2318">
                  <c:v>2.3372999999999999</c:v>
                </c:pt>
                <c:pt idx="2319">
                  <c:v>2.3098999999999998</c:v>
                </c:pt>
                <c:pt idx="2320">
                  <c:v>2.3064</c:v>
                </c:pt>
                <c:pt idx="2321">
                  <c:v>2.2570000000000001</c:v>
                </c:pt>
                <c:pt idx="2322">
                  <c:v>2.2446999999999999</c:v>
                </c:pt>
                <c:pt idx="2323">
                  <c:v>2.2446999999999999</c:v>
                </c:pt>
                <c:pt idx="2324">
                  <c:v>2.1640000000000001</c:v>
                </c:pt>
                <c:pt idx="2325">
                  <c:v>2.2349999999999999</c:v>
                </c:pt>
                <c:pt idx="2326">
                  <c:v>2.2923</c:v>
                </c:pt>
                <c:pt idx="2327">
                  <c:v>2.2799</c:v>
                </c:pt>
                <c:pt idx="2328">
                  <c:v>2.2341000000000002</c:v>
                </c:pt>
                <c:pt idx="2329">
                  <c:v>2.3064999999999998</c:v>
                </c:pt>
                <c:pt idx="2330">
                  <c:v>2.2570000000000001</c:v>
                </c:pt>
                <c:pt idx="2331">
                  <c:v>2.2128999999999999</c:v>
                </c:pt>
                <c:pt idx="2332">
                  <c:v>2.1638000000000002</c:v>
                </c:pt>
                <c:pt idx="2333">
                  <c:v>2.1619999999999999</c:v>
                </c:pt>
                <c:pt idx="2334">
                  <c:v>2.0817000000000001</c:v>
                </c:pt>
                <c:pt idx="2335">
                  <c:v>2.1181999999999999</c:v>
                </c:pt>
                <c:pt idx="2336">
                  <c:v>2.0590999999999999</c:v>
                </c:pt>
                <c:pt idx="2337">
                  <c:v>2.1356000000000002</c:v>
                </c:pt>
                <c:pt idx="2338">
                  <c:v>2.2075</c:v>
                </c:pt>
                <c:pt idx="2339">
                  <c:v>2.1617999999999999</c:v>
                </c:pt>
                <c:pt idx="2340">
                  <c:v>2.1583000000000001</c:v>
                </c:pt>
                <c:pt idx="2341">
                  <c:v>2.2614000000000001</c:v>
                </c:pt>
                <c:pt idx="2342">
                  <c:v>2.2631999999999999</c:v>
                </c:pt>
                <c:pt idx="2343">
                  <c:v>2.2631999999999999</c:v>
                </c:pt>
                <c:pt idx="2344">
                  <c:v>2.2499000000000002</c:v>
                </c:pt>
                <c:pt idx="2345">
                  <c:v>2.2021000000000002</c:v>
                </c:pt>
                <c:pt idx="2346">
                  <c:v>2.1871</c:v>
                </c:pt>
                <c:pt idx="2347">
                  <c:v>2.1711999999999998</c:v>
                </c:pt>
                <c:pt idx="2348">
                  <c:v>2.1711999999999998</c:v>
                </c:pt>
                <c:pt idx="2349">
                  <c:v>2.1105</c:v>
                </c:pt>
                <c:pt idx="2350">
                  <c:v>2.032</c:v>
                </c:pt>
                <c:pt idx="2351">
                  <c:v>1.9401999999999999</c:v>
                </c:pt>
                <c:pt idx="2352">
                  <c:v>1.9677</c:v>
                </c:pt>
                <c:pt idx="2353">
                  <c:v>2.0179</c:v>
                </c:pt>
                <c:pt idx="2354">
                  <c:v>1.9449000000000001</c:v>
                </c:pt>
                <c:pt idx="2355">
                  <c:v>1.907</c:v>
                </c:pt>
                <c:pt idx="2356">
                  <c:v>1.9</c:v>
                </c:pt>
                <c:pt idx="2357">
                  <c:v>1.8552999999999999</c:v>
                </c:pt>
                <c:pt idx="2358">
                  <c:v>1.7149000000000001</c:v>
                </c:pt>
                <c:pt idx="2359">
                  <c:v>1.8368</c:v>
                </c:pt>
                <c:pt idx="2360">
                  <c:v>1.8368</c:v>
                </c:pt>
                <c:pt idx="2361">
                  <c:v>1.788</c:v>
                </c:pt>
                <c:pt idx="2362">
                  <c:v>1.8717000000000001</c:v>
                </c:pt>
                <c:pt idx="2363">
                  <c:v>1.8631</c:v>
                </c:pt>
                <c:pt idx="2364">
                  <c:v>1.7968</c:v>
                </c:pt>
                <c:pt idx="2365">
                  <c:v>1.8241000000000001</c:v>
                </c:pt>
                <c:pt idx="2366">
                  <c:v>1.8231000000000002</c:v>
                </c:pt>
                <c:pt idx="2367">
                  <c:v>1.7206999999999999</c:v>
                </c:pt>
                <c:pt idx="2368">
                  <c:v>1.7511999999999999</c:v>
                </c:pt>
                <c:pt idx="2369">
                  <c:v>1.6407</c:v>
                </c:pt>
                <c:pt idx="2370">
                  <c:v>1.6642000000000001</c:v>
                </c:pt>
                <c:pt idx="2371">
                  <c:v>1.7915000000000001</c:v>
                </c:pt>
                <c:pt idx="2372">
                  <c:v>1.7513000000000001</c:v>
                </c:pt>
                <c:pt idx="2373">
                  <c:v>1.8204</c:v>
                </c:pt>
                <c:pt idx="2374">
                  <c:v>1.9567000000000001</c:v>
                </c:pt>
                <c:pt idx="2375">
                  <c:v>1.9775</c:v>
                </c:pt>
                <c:pt idx="2376">
                  <c:v>1.9967000000000001</c:v>
                </c:pt>
                <c:pt idx="2377">
                  <c:v>2.0175999999999998</c:v>
                </c:pt>
                <c:pt idx="2378">
                  <c:v>1.9843999999999999</c:v>
                </c:pt>
                <c:pt idx="2379">
                  <c:v>2.0503999999999998</c:v>
                </c:pt>
                <c:pt idx="2380">
                  <c:v>2.0503999999999998</c:v>
                </c:pt>
                <c:pt idx="2381">
                  <c:v>2.1379000000000001</c:v>
                </c:pt>
                <c:pt idx="2382">
                  <c:v>2.08</c:v>
                </c:pt>
                <c:pt idx="2383">
                  <c:v>2.1141999999999999</c:v>
                </c:pt>
                <c:pt idx="2384">
                  <c:v>2.1116999999999999</c:v>
                </c:pt>
                <c:pt idx="2385">
                  <c:v>2.0573999999999999</c:v>
                </c:pt>
                <c:pt idx="2386">
                  <c:v>1.98</c:v>
                </c:pt>
                <c:pt idx="2387">
                  <c:v>1.9687999999999999</c:v>
                </c:pt>
                <c:pt idx="2388">
                  <c:v>2.0295000000000001</c:v>
                </c:pt>
                <c:pt idx="2389">
                  <c:v>1.9929999999999999</c:v>
                </c:pt>
                <c:pt idx="2390">
                  <c:v>2.0819999999999999</c:v>
                </c:pt>
                <c:pt idx="2391">
                  <c:v>2.1189</c:v>
                </c:pt>
                <c:pt idx="2392">
                  <c:v>2.1172</c:v>
                </c:pt>
                <c:pt idx="2393">
                  <c:v>2.1154000000000002</c:v>
                </c:pt>
                <c:pt idx="2394">
                  <c:v>2.2414000000000001</c:v>
                </c:pt>
                <c:pt idx="2395">
                  <c:v>2.1907000000000001</c:v>
                </c:pt>
                <c:pt idx="2396">
                  <c:v>2.1297000000000001</c:v>
                </c:pt>
                <c:pt idx="2397">
                  <c:v>2.1086</c:v>
                </c:pt>
                <c:pt idx="2398">
                  <c:v>2.1156000000000001</c:v>
                </c:pt>
                <c:pt idx="2399">
                  <c:v>2.1139999999999999</c:v>
                </c:pt>
                <c:pt idx="2400">
                  <c:v>2.0716999999999999</c:v>
                </c:pt>
                <c:pt idx="2401">
                  <c:v>2.0507</c:v>
                </c:pt>
                <c:pt idx="2402">
                  <c:v>1.9199000000000002</c:v>
                </c:pt>
                <c:pt idx="2403">
                  <c:v>1.9685000000000001</c:v>
                </c:pt>
                <c:pt idx="2404">
                  <c:v>1.9302999999999999</c:v>
                </c:pt>
                <c:pt idx="2405">
                  <c:v>1.9119999999999999</c:v>
                </c:pt>
                <c:pt idx="2406">
                  <c:v>1.8731</c:v>
                </c:pt>
                <c:pt idx="2407">
                  <c:v>1.925</c:v>
                </c:pt>
                <c:pt idx="2408">
                  <c:v>1.9893999999999998</c:v>
                </c:pt>
                <c:pt idx="2409">
                  <c:v>1.9615</c:v>
                </c:pt>
                <c:pt idx="2410">
                  <c:v>1.9475</c:v>
                </c:pt>
                <c:pt idx="2411">
                  <c:v>1.9231</c:v>
                </c:pt>
                <c:pt idx="2412">
                  <c:v>1.8573</c:v>
                </c:pt>
                <c:pt idx="2413">
                  <c:v>1.9117</c:v>
                </c:pt>
                <c:pt idx="2414">
                  <c:v>1.8389</c:v>
                </c:pt>
                <c:pt idx="2415">
                  <c:v>1.8952</c:v>
                </c:pt>
                <c:pt idx="2416">
                  <c:v>1.8848</c:v>
                </c:pt>
                <c:pt idx="2417">
                  <c:v>1.9047000000000001</c:v>
                </c:pt>
                <c:pt idx="2418">
                  <c:v>1.9596</c:v>
                </c:pt>
                <c:pt idx="2419">
                  <c:v>1.9473</c:v>
                </c:pt>
                <c:pt idx="2420">
                  <c:v>1.9272</c:v>
                </c:pt>
                <c:pt idx="2421">
                  <c:v>1.8984999999999999</c:v>
                </c:pt>
                <c:pt idx="2422">
                  <c:v>1.8879999999999999</c:v>
                </c:pt>
                <c:pt idx="2423">
                  <c:v>1.8896999999999999</c:v>
                </c:pt>
                <c:pt idx="2424">
                  <c:v>1.8653</c:v>
                </c:pt>
                <c:pt idx="2425">
                  <c:v>1.8895999999999999</c:v>
                </c:pt>
                <c:pt idx="2426">
                  <c:v>1.9087000000000001</c:v>
                </c:pt>
                <c:pt idx="2427">
                  <c:v>1.9788000000000001</c:v>
                </c:pt>
                <c:pt idx="2428">
                  <c:v>1.9577</c:v>
                </c:pt>
                <c:pt idx="2429">
                  <c:v>1.9085999999999999</c:v>
                </c:pt>
                <c:pt idx="2430">
                  <c:v>1.9207999999999998</c:v>
                </c:pt>
                <c:pt idx="2431">
                  <c:v>2.0034000000000001</c:v>
                </c:pt>
                <c:pt idx="2432">
                  <c:v>2.0388000000000002</c:v>
                </c:pt>
                <c:pt idx="2433">
                  <c:v>2.0316999999999998</c:v>
                </c:pt>
                <c:pt idx="2434">
                  <c:v>2.1135000000000002</c:v>
                </c:pt>
                <c:pt idx="2435">
                  <c:v>2.1440000000000001</c:v>
                </c:pt>
                <c:pt idx="2436">
                  <c:v>2.1852999999999998</c:v>
                </c:pt>
                <c:pt idx="2437">
                  <c:v>2.2431000000000001</c:v>
                </c:pt>
                <c:pt idx="2438">
                  <c:v>2.1800000000000002</c:v>
                </c:pt>
                <c:pt idx="2439">
                  <c:v>2.1478000000000002</c:v>
                </c:pt>
                <c:pt idx="2440">
                  <c:v>2.2797000000000001</c:v>
                </c:pt>
                <c:pt idx="2441">
                  <c:v>2.2488999999999999</c:v>
                </c:pt>
                <c:pt idx="2442">
                  <c:v>2.2926000000000002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I.9!$K$1</c:f>
              <c:strCache>
                <c:ptCount val="1"/>
                <c:pt idx="0">
                  <c:v>Prima por plazo (*)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I.9!$I$2:$I$2444</c:f>
              <c:numCache>
                <c:formatCode>m/d/yyyy</c:formatCode>
                <c:ptCount val="2443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</c:numCache>
            </c:numRef>
          </c:cat>
          <c:val>
            <c:numRef>
              <c:f>I.9!$K$2:$K$2444</c:f>
              <c:numCache>
                <c:formatCode>#,#00</c:formatCode>
                <c:ptCount val="2443"/>
                <c:pt idx="0">
                  <c:v>#N/A</c:v>
                </c:pt>
                <c:pt idx="1">
                  <c:v>7.8111159712892508E-2</c:v>
                </c:pt>
                <c:pt idx="2">
                  <c:v>7.7372491453439274E-2</c:v>
                </c:pt>
                <c:pt idx="3">
                  <c:v>7.3091779853271532E-2</c:v>
                </c:pt>
                <c:pt idx="4">
                  <c:v>7.7988926397765113E-2</c:v>
                </c:pt>
                <c:pt idx="5">
                  <c:v>8.3826035696892731E-2</c:v>
                </c:pt>
                <c:pt idx="6">
                  <c:v>0.11811956951633018</c:v>
                </c:pt>
                <c:pt idx="7">
                  <c:v>0.12972027346581783</c:v>
                </c:pt>
                <c:pt idx="8">
                  <c:v>0.10544859519005456</c:v>
                </c:pt>
                <c:pt idx="9">
                  <c:v>4.8419829141830739E-2</c:v>
                </c:pt>
                <c:pt idx="10">
                  <c:v>#N/A</c:v>
                </c:pt>
                <c:pt idx="11">
                  <c:v>2.5245349823333818E-2</c:v>
                </c:pt>
                <c:pt idx="12">
                  <c:v>3.9628218736967646E-2</c:v>
                </c:pt>
                <c:pt idx="13">
                  <c:v>5.1018527394074198E-2</c:v>
                </c:pt>
                <c:pt idx="14">
                  <c:v>3.8893692636812638E-2</c:v>
                </c:pt>
                <c:pt idx="15">
                  <c:v>4.0334424123185997E-2</c:v>
                </c:pt>
                <c:pt idx="16">
                  <c:v>6.1938132349308894E-2</c:v>
                </c:pt>
                <c:pt idx="17">
                  <c:v>0.11663455081817364</c:v>
                </c:pt>
                <c:pt idx="18">
                  <c:v>0.15034881130058775</c:v>
                </c:pt>
                <c:pt idx="19">
                  <c:v>0.12706767438404309</c:v>
                </c:pt>
                <c:pt idx="20">
                  <c:v>0.13408776291448721</c:v>
                </c:pt>
                <c:pt idx="21">
                  <c:v>0.10229964175399875</c:v>
                </c:pt>
                <c:pt idx="22">
                  <c:v>9.2889878594921704E-2</c:v>
                </c:pt>
                <c:pt idx="23">
                  <c:v>7.9053923003421289E-2</c:v>
                </c:pt>
                <c:pt idx="24">
                  <c:v>1.3970189519570297E-2</c:v>
                </c:pt>
                <c:pt idx="25">
                  <c:v>9.8336631199025248E-4</c:v>
                </c:pt>
                <c:pt idx="26">
                  <c:v>5.0075918677126019E-2</c:v>
                </c:pt>
                <c:pt idx="27">
                  <c:v>5.4232947517279584E-2</c:v>
                </c:pt>
                <c:pt idx="28">
                  <c:v>2.2996503708905713E-2</c:v>
                </c:pt>
                <c:pt idx="29">
                  <c:v>4.0368078060436297E-2</c:v>
                </c:pt>
                <c:pt idx="30">
                  <c:v>4.8802190477986507E-2</c:v>
                </c:pt>
                <c:pt idx="31">
                  <c:v>7.6736933231454252E-2</c:v>
                </c:pt>
                <c:pt idx="32">
                  <c:v>5.8165306016156215E-2</c:v>
                </c:pt>
                <c:pt idx="33">
                  <c:v>5.6261027711963507E-2</c:v>
                </c:pt>
                <c:pt idx="34">
                  <c:v>-1.1447750069661922E-3</c:v>
                </c:pt>
                <c:pt idx="35">
                  <c:v>#N/A</c:v>
                </c:pt>
                <c:pt idx="36">
                  <c:v>-1.4342355669452189E-2</c:v>
                </c:pt>
                <c:pt idx="37">
                  <c:v>-4.9500167541324025E-2</c:v>
                </c:pt>
                <c:pt idx="38">
                  <c:v>-3.7756595665531023E-2</c:v>
                </c:pt>
                <c:pt idx="39">
                  <c:v>-2.461086031105264E-2</c:v>
                </c:pt>
                <c:pt idx="40">
                  <c:v>-4.9709511401117012E-3</c:v>
                </c:pt>
                <c:pt idx="41">
                  <c:v>-2.6626734855424772E-2</c:v>
                </c:pt>
                <c:pt idx="42">
                  <c:v>1.890055061931939E-2</c:v>
                </c:pt>
                <c:pt idx="43">
                  <c:v>6.4049684380016458E-2</c:v>
                </c:pt>
                <c:pt idx="44">
                  <c:v>0.10391891389701513</c:v>
                </c:pt>
                <c:pt idx="45">
                  <c:v>0.16803779160983279</c:v>
                </c:pt>
                <c:pt idx="46">
                  <c:v>0.15796413571621226</c:v>
                </c:pt>
                <c:pt idx="47">
                  <c:v>0.17944710414378484</c:v>
                </c:pt>
                <c:pt idx="48">
                  <c:v>0.1766536264709675</c:v>
                </c:pt>
                <c:pt idx="49">
                  <c:v>0.19157550186390004</c:v>
                </c:pt>
                <c:pt idx="50">
                  <c:v>0.20085996662325112</c:v>
                </c:pt>
                <c:pt idx="51">
                  <c:v>0.18558249468339838</c:v>
                </c:pt>
                <c:pt idx="52">
                  <c:v>0.21060671694630262</c:v>
                </c:pt>
                <c:pt idx="53">
                  <c:v>0.18226190246206109</c:v>
                </c:pt>
                <c:pt idx="54">
                  <c:v>0.21057486639439915</c:v>
                </c:pt>
                <c:pt idx="55">
                  <c:v>0.18618803149352736</c:v>
                </c:pt>
                <c:pt idx="56">
                  <c:v>0.19346340993806432</c:v>
                </c:pt>
                <c:pt idx="57">
                  <c:v>0.16786707464897699</c:v>
                </c:pt>
                <c:pt idx="58">
                  <c:v>0.18861189749610308</c:v>
                </c:pt>
                <c:pt idx="59">
                  <c:v>0.14422740804431644</c:v>
                </c:pt>
                <c:pt idx="60">
                  <c:v>0.17843187891572843</c:v>
                </c:pt>
                <c:pt idx="61">
                  <c:v>0.20241880977682225</c:v>
                </c:pt>
                <c:pt idx="62">
                  <c:v>0.24631283554270134</c:v>
                </c:pt>
                <c:pt idx="63">
                  <c:v>0.28953157634887194</c:v>
                </c:pt>
                <c:pt idx="64">
                  <c:v>0.30299495405107191</c:v>
                </c:pt>
                <c:pt idx="65">
                  <c:v>0.30262462318091909</c:v>
                </c:pt>
                <c:pt idx="66">
                  <c:v>0.31593612103588775</c:v>
                </c:pt>
                <c:pt idx="67">
                  <c:v>0.30606573820706195</c:v>
                </c:pt>
                <c:pt idx="68">
                  <c:v>0.35507892703918564</c:v>
                </c:pt>
                <c:pt idx="69">
                  <c:v>0.39013847219772035</c:v>
                </c:pt>
                <c:pt idx="70">
                  <c:v>0.39829130215187014</c:v>
                </c:pt>
                <c:pt idx="71">
                  <c:v>0.37880440403435944</c:v>
                </c:pt>
                <c:pt idx="72">
                  <c:v>0.40444289322345384</c:v>
                </c:pt>
                <c:pt idx="73">
                  <c:v>0.44344749476085177</c:v>
                </c:pt>
                <c:pt idx="74">
                  <c:v>#N/A</c:v>
                </c:pt>
                <c:pt idx="75">
                  <c:v>0.43261892863984297</c:v>
                </c:pt>
                <c:pt idx="76">
                  <c:v>0.45551682383995828</c:v>
                </c:pt>
                <c:pt idx="77">
                  <c:v>0.51399316176109355</c:v>
                </c:pt>
                <c:pt idx="78">
                  <c:v>0.50083152887755578</c:v>
                </c:pt>
                <c:pt idx="79">
                  <c:v>0.444236254919125</c:v>
                </c:pt>
                <c:pt idx="80">
                  <c:v>0.414202609350248</c:v>
                </c:pt>
                <c:pt idx="81">
                  <c:v>0.47906826337025255</c:v>
                </c:pt>
                <c:pt idx="82">
                  <c:v>0.48723804073666077</c:v>
                </c:pt>
                <c:pt idx="83">
                  <c:v>0.51672043951871149</c:v>
                </c:pt>
                <c:pt idx="84">
                  <c:v>0.5382425088621936</c:v>
                </c:pt>
                <c:pt idx="85">
                  <c:v>0.57564562969002253</c:v>
                </c:pt>
                <c:pt idx="86">
                  <c:v>0.5523703050359865</c:v>
                </c:pt>
                <c:pt idx="87">
                  <c:v>0.57613252225610356</c:v>
                </c:pt>
                <c:pt idx="88">
                  <c:v>0.55662294897358056</c:v>
                </c:pt>
                <c:pt idx="89">
                  <c:v>0.5335276709022585</c:v>
                </c:pt>
                <c:pt idx="90">
                  <c:v>0.5081516557844914</c:v>
                </c:pt>
                <c:pt idx="91">
                  <c:v>0.5129865367174018</c:v>
                </c:pt>
                <c:pt idx="92">
                  <c:v>0.48522230969271796</c:v>
                </c:pt>
                <c:pt idx="93">
                  <c:v>0.54788722769260367</c:v>
                </c:pt>
                <c:pt idx="94">
                  <c:v>0.5971620622428313</c:v>
                </c:pt>
                <c:pt idx="95">
                  <c:v>0.57850093532499791</c:v>
                </c:pt>
                <c:pt idx="96">
                  <c:v>0.54689664043183495</c:v>
                </c:pt>
                <c:pt idx="97">
                  <c:v>0.59844097733610102</c:v>
                </c:pt>
                <c:pt idx="98">
                  <c:v>0.52130821453259291</c:v>
                </c:pt>
                <c:pt idx="99">
                  <c:v>0.45879666795300089</c:v>
                </c:pt>
                <c:pt idx="100">
                  <c:v>0.46902776914778688</c:v>
                </c:pt>
                <c:pt idx="101">
                  <c:v>0.48288619197462879</c:v>
                </c:pt>
                <c:pt idx="102">
                  <c:v>0.48268324458945155</c:v>
                </c:pt>
                <c:pt idx="103">
                  <c:v>0.49724137876290353</c:v>
                </c:pt>
                <c:pt idx="104">
                  <c:v>0.49630498419974423</c:v>
                </c:pt>
                <c:pt idx="105">
                  <c:v>#N/A</c:v>
                </c:pt>
                <c:pt idx="106">
                  <c:v>0.50041022663343693</c:v>
                </c:pt>
                <c:pt idx="107">
                  <c:v>0.49952408582310071</c:v>
                </c:pt>
                <c:pt idx="108">
                  <c:v>0.48997810825468235</c:v>
                </c:pt>
                <c:pt idx="109">
                  <c:v>0.44555707527866595</c:v>
                </c:pt>
                <c:pt idx="110">
                  <c:v>0.42343477285942299</c:v>
                </c:pt>
                <c:pt idx="111">
                  <c:v>0.38390684605902781</c:v>
                </c:pt>
                <c:pt idx="112">
                  <c:v>0.38774899003453189</c:v>
                </c:pt>
                <c:pt idx="113">
                  <c:v>0.35699471297957697</c:v>
                </c:pt>
                <c:pt idx="114">
                  <c:v>0.32989890756162499</c:v>
                </c:pt>
                <c:pt idx="115">
                  <c:v>0.32565433899212515</c:v>
                </c:pt>
                <c:pt idx="116">
                  <c:v>0.30722159464619292</c:v>
                </c:pt>
                <c:pt idx="117">
                  <c:v>0.32865189178655818</c:v>
                </c:pt>
                <c:pt idx="118">
                  <c:v>0.37110938896046797</c:v>
                </c:pt>
                <c:pt idx="119">
                  <c:v>0.39197971774769247</c:v>
                </c:pt>
                <c:pt idx="120">
                  <c:v>0.39160932511354396</c:v>
                </c:pt>
                <c:pt idx="121">
                  <c:v>0.38912539062612606</c:v>
                </c:pt>
                <c:pt idx="122">
                  <c:v>0.38536959062572507</c:v>
                </c:pt>
                <c:pt idx="123">
                  <c:v>0.41164068250090047</c:v>
                </c:pt>
                <c:pt idx="124">
                  <c:v>0.43027203760904786</c:v>
                </c:pt>
                <c:pt idx="125">
                  <c:v>0.4447603768784596</c:v>
                </c:pt>
                <c:pt idx="126">
                  <c:v>0.40423841150574535</c:v>
                </c:pt>
                <c:pt idx="127">
                  <c:v>0.43251873399715635</c:v>
                </c:pt>
                <c:pt idx="128">
                  <c:v>0.44299779091996871</c:v>
                </c:pt>
                <c:pt idx="129">
                  <c:v>0.40900930677178238</c:v>
                </c:pt>
                <c:pt idx="130">
                  <c:v>0.39513969846513319</c:v>
                </c:pt>
                <c:pt idx="131">
                  <c:v>#N/A</c:v>
                </c:pt>
                <c:pt idx="132">
                  <c:v>0.42954041139386945</c:v>
                </c:pt>
                <c:pt idx="133">
                  <c:v>0.42300753287413251</c:v>
                </c:pt>
                <c:pt idx="134">
                  <c:v>0.37347471036058355</c:v>
                </c:pt>
                <c:pt idx="135">
                  <c:v>0.36451976150444576</c:v>
                </c:pt>
                <c:pt idx="136">
                  <c:v>0.33943596186069858</c:v>
                </c:pt>
                <c:pt idx="137">
                  <c:v>0.29301847142553594</c:v>
                </c:pt>
                <c:pt idx="138">
                  <c:v>0.2986669973901579</c:v>
                </c:pt>
                <c:pt idx="139">
                  <c:v>0.31329796206562044</c:v>
                </c:pt>
                <c:pt idx="140">
                  <c:v>0.30134827665072716</c:v>
                </c:pt>
                <c:pt idx="141">
                  <c:v>0.33027745519752916</c:v>
                </c:pt>
                <c:pt idx="142">
                  <c:v>0.30164001756622305</c:v>
                </c:pt>
                <c:pt idx="143">
                  <c:v>0.30038033088975347</c:v>
                </c:pt>
                <c:pt idx="144">
                  <c:v>0.3066160750528093</c:v>
                </c:pt>
                <c:pt idx="145">
                  <c:v>0.29993830178410263</c:v>
                </c:pt>
                <c:pt idx="146">
                  <c:v>0.30486221707208117</c:v>
                </c:pt>
                <c:pt idx="147">
                  <c:v>0.30672028331020851</c:v>
                </c:pt>
                <c:pt idx="148">
                  <c:v>0.32756817291831641</c:v>
                </c:pt>
                <c:pt idx="149">
                  <c:v>0.31174838827760798</c:v>
                </c:pt>
                <c:pt idx="150">
                  <c:v>0.33205344295191708</c:v>
                </c:pt>
                <c:pt idx="151">
                  <c:v>0.32299237685364446</c:v>
                </c:pt>
                <c:pt idx="152">
                  <c:v>0.30207199756402492</c:v>
                </c:pt>
                <c:pt idx="153">
                  <c:v>0.267278752014664</c:v>
                </c:pt>
                <c:pt idx="154">
                  <c:v>0.25511006552084226</c:v>
                </c:pt>
                <c:pt idx="155">
                  <c:v>0.24096804369987179</c:v>
                </c:pt>
                <c:pt idx="156">
                  <c:v>0.28789415390059769</c:v>
                </c:pt>
                <c:pt idx="157">
                  <c:v>0.31260468916875794</c:v>
                </c:pt>
                <c:pt idx="158">
                  <c:v>0.30983273987936766</c:v>
                </c:pt>
                <c:pt idx="159">
                  <c:v>0.31448335494225166</c:v>
                </c:pt>
                <c:pt idx="160">
                  <c:v>0.31139496152671065</c:v>
                </c:pt>
                <c:pt idx="161">
                  <c:v>0.28482812011006775</c:v>
                </c:pt>
                <c:pt idx="162">
                  <c:v>0.26704903772928912</c:v>
                </c:pt>
                <c:pt idx="163">
                  <c:v>0.25025934632589131</c:v>
                </c:pt>
                <c:pt idx="164">
                  <c:v>0.23958224498990699</c:v>
                </c:pt>
                <c:pt idx="165">
                  <c:v>0.22730254285693796</c:v>
                </c:pt>
                <c:pt idx="166">
                  <c:v>0.22100068657104277</c:v>
                </c:pt>
                <c:pt idx="167">
                  <c:v>0.21395729992189771</c:v>
                </c:pt>
                <c:pt idx="168">
                  <c:v>0.19621958555792229</c:v>
                </c:pt>
                <c:pt idx="169">
                  <c:v>0.1951016275460109</c:v>
                </c:pt>
                <c:pt idx="170">
                  <c:v>0.1872330204821413</c:v>
                </c:pt>
                <c:pt idx="171">
                  <c:v>0.18735588704718786</c:v>
                </c:pt>
                <c:pt idx="172">
                  <c:v>0.18543588612007778</c:v>
                </c:pt>
                <c:pt idx="173">
                  <c:v>0.17461304729085736</c:v>
                </c:pt>
                <c:pt idx="174">
                  <c:v>0.17334604315397861</c:v>
                </c:pt>
                <c:pt idx="175">
                  <c:v>#N/A</c:v>
                </c:pt>
                <c:pt idx="176">
                  <c:v>0.23180474094904469</c:v>
                </c:pt>
                <c:pt idx="177">
                  <c:v>0.25358667995648609</c:v>
                </c:pt>
                <c:pt idx="178">
                  <c:v>0.23659930985814892</c:v>
                </c:pt>
                <c:pt idx="179">
                  <c:v>0.23681741371828746</c:v>
                </c:pt>
                <c:pt idx="180">
                  <c:v>0.247463752930833</c:v>
                </c:pt>
                <c:pt idx="181">
                  <c:v>0.21931254812380008</c:v>
                </c:pt>
                <c:pt idx="182">
                  <c:v>0.21677276535761703</c:v>
                </c:pt>
                <c:pt idx="183">
                  <c:v>0.21582388156406473</c:v>
                </c:pt>
                <c:pt idx="184">
                  <c:v>0.20768218110557957</c:v>
                </c:pt>
                <c:pt idx="185">
                  <c:v>0.21313997039321642</c:v>
                </c:pt>
                <c:pt idx="186">
                  <c:v>0.18257358332352691</c:v>
                </c:pt>
                <c:pt idx="187">
                  <c:v>0.16669367700336402</c:v>
                </c:pt>
                <c:pt idx="188">
                  <c:v>0.15525520731680942</c:v>
                </c:pt>
                <c:pt idx="189">
                  <c:v>0.11425927941571956</c:v>
                </c:pt>
                <c:pt idx="190">
                  <c:v>8.3878702597877997E-2</c:v>
                </c:pt>
                <c:pt idx="191">
                  <c:v>8.0792270447950898E-2</c:v>
                </c:pt>
                <c:pt idx="192">
                  <c:v>0.10338577863659815</c:v>
                </c:pt>
                <c:pt idx="193">
                  <c:v>0.12143874731302251</c:v>
                </c:pt>
                <c:pt idx="194">
                  <c:v>0.10901415691262084</c:v>
                </c:pt>
                <c:pt idx="195">
                  <c:v>0.11501805522573871</c:v>
                </c:pt>
                <c:pt idx="196">
                  <c:v>0.1029273493327949</c:v>
                </c:pt>
                <c:pt idx="197">
                  <c:v>9.960581837515381E-2</c:v>
                </c:pt>
                <c:pt idx="198">
                  <c:v>0.11382120059490752</c:v>
                </c:pt>
                <c:pt idx="199">
                  <c:v>0.15318236766226967</c:v>
                </c:pt>
                <c:pt idx="200">
                  <c:v>#N/A</c:v>
                </c:pt>
                <c:pt idx="201">
                  <c:v>0.17533690531376411</c:v>
                </c:pt>
                <c:pt idx="202">
                  <c:v>0.17983436493343863</c:v>
                </c:pt>
                <c:pt idx="203">
                  <c:v>0.17780428030076312</c:v>
                </c:pt>
                <c:pt idx="204">
                  <c:v>0.1930932641428118</c:v>
                </c:pt>
                <c:pt idx="205">
                  <c:v>0.18452515462407248</c:v>
                </c:pt>
                <c:pt idx="206">
                  <c:v>0.18066856173530965</c:v>
                </c:pt>
                <c:pt idx="207">
                  <c:v>0.16443476575741567</c:v>
                </c:pt>
                <c:pt idx="208">
                  <c:v>0.17529557848264865</c:v>
                </c:pt>
                <c:pt idx="209">
                  <c:v>0.16622884169136487</c:v>
                </c:pt>
                <c:pt idx="210">
                  <c:v>0.18525170839676086</c:v>
                </c:pt>
                <c:pt idx="211">
                  <c:v>0.18181186932583504</c:v>
                </c:pt>
                <c:pt idx="212">
                  <c:v>0.15260598027410044</c:v>
                </c:pt>
                <c:pt idx="213">
                  <c:v>0.13683123211072079</c:v>
                </c:pt>
                <c:pt idx="214">
                  <c:v>0.12304435287349946</c:v>
                </c:pt>
                <c:pt idx="215">
                  <c:v>9.8629828485938376E-2</c:v>
                </c:pt>
                <c:pt idx="216">
                  <c:v>6.7814023959593683E-2</c:v>
                </c:pt>
                <c:pt idx="217">
                  <c:v>5.3665620131789105E-2</c:v>
                </c:pt>
                <c:pt idx="218">
                  <c:v>5.7564437557218184E-2</c:v>
                </c:pt>
                <c:pt idx="219">
                  <c:v>0.11094311834140935</c:v>
                </c:pt>
                <c:pt idx="220">
                  <c:v>0.10005651616030153</c:v>
                </c:pt>
                <c:pt idx="221">
                  <c:v>8.1960131967713679E-2</c:v>
                </c:pt>
                <c:pt idx="222">
                  <c:v>6.3816147647668409E-2</c:v>
                </c:pt>
                <c:pt idx="223">
                  <c:v>7.0544725867857316E-2</c:v>
                </c:pt>
                <c:pt idx="224">
                  <c:v>3.2658955190544958E-2</c:v>
                </c:pt>
                <c:pt idx="225">
                  <c:v>3.7024472420596588E-2</c:v>
                </c:pt>
                <c:pt idx="226">
                  <c:v>2.1502769523875642E-3</c:v>
                </c:pt>
                <c:pt idx="227">
                  <c:v>-1.3689279825284117E-3</c:v>
                </c:pt>
                <c:pt idx="228">
                  <c:v>1.9332199260031935E-2</c:v>
                </c:pt>
                <c:pt idx="229">
                  <c:v>2.9447422373881871E-2</c:v>
                </c:pt>
                <c:pt idx="230">
                  <c:v>1.7465860793429044E-2</c:v>
                </c:pt>
                <c:pt idx="231">
                  <c:v>1.8929628041037816E-3</c:v>
                </c:pt>
                <c:pt idx="232">
                  <c:v>-4.8772834402859289E-3</c:v>
                </c:pt>
                <c:pt idx="233">
                  <c:v>#N/A</c:v>
                </c:pt>
                <c:pt idx="234">
                  <c:v>-5.0347778530630549E-3</c:v>
                </c:pt>
                <c:pt idx="235">
                  <c:v>-1.2370542390614858E-2</c:v>
                </c:pt>
                <c:pt idx="236">
                  <c:v>-1.0483764077788393E-2</c:v>
                </c:pt>
                <c:pt idx="237">
                  <c:v>-2.5634150585140958E-3</c:v>
                </c:pt>
                <c:pt idx="238">
                  <c:v>-3.7528917013134766E-2</c:v>
                </c:pt>
                <c:pt idx="239">
                  <c:v>-3.246616534259239E-2</c:v>
                </c:pt>
                <c:pt idx="240">
                  <c:v>-2.8117982417173337E-2</c:v>
                </c:pt>
                <c:pt idx="241">
                  <c:v>-8.786785234118355E-3</c:v>
                </c:pt>
                <c:pt idx="242">
                  <c:v>-2.1625238459191287E-2</c:v>
                </c:pt>
                <c:pt idx="243">
                  <c:v>-2.2579582662995534E-2</c:v>
                </c:pt>
                <c:pt idx="244">
                  <c:v>1.7977421216575529E-2</c:v>
                </c:pt>
                <c:pt idx="245">
                  <c:v>2.1080320480946213E-3</c:v>
                </c:pt>
                <c:pt idx="246">
                  <c:v>-7.2385639897554199E-4</c:v>
                </c:pt>
                <c:pt idx="247">
                  <c:v>5.3705353547015555E-2</c:v>
                </c:pt>
                <c:pt idx="248">
                  <c:v>5.7262798843030538E-2</c:v>
                </c:pt>
                <c:pt idx="249">
                  <c:v>6.2897425900834136E-2</c:v>
                </c:pt>
                <c:pt idx="250">
                  <c:v>5.9442427659733177E-2</c:v>
                </c:pt>
                <c:pt idx="251">
                  <c:v>7.5390665396908751E-2</c:v>
                </c:pt>
                <c:pt idx="252">
                  <c:v>7.1938606298783014E-2</c:v>
                </c:pt>
                <c:pt idx="253">
                  <c:v>6.3210671946360542E-2</c:v>
                </c:pt>
                <c:pt idx="254">
                  <c:v>0.10157316252292148</c:v>
                </c:pt>
                <c:pt idx="255">
                  <c:v>#N/A</c:v>
                </c:pt>
                <c:pt idx="256">
                  <c:v>7.8048485159040837E-2</c:v>
                </c:pt>
                <c:pt idx="257">
                  <c:v>9.1150937525196873E-2</c:v>
                </c:pt>
                <c:pt idx="258">
                  <c:v>0.10680139239528774</c:v>
                </c:pt>
                <c:pt idx="259">
                  <c:v>0.11395200430466446</c:v>
                </c:pt>
                <c:pt idx="260">
                  <c:v>#N/A</c:v>
                </c:pt>
                <c:pt idx="261">
                  <c:v>9.7766190127459573E-2</c:v>
                </c:pt>
                <c:pt idx="262">
                  <c:v>9.3810219137981932E-2</c:v>
                </c:pt>
                <c:pt idx="263">
                  <c:v>8.1519680424246843E-2</c:v>
                </c:pt>
                <c:pt idx="264">
                  <c:v>8.8204422692407469E-2</c:v>
                </c:pt>
                <c:pt idx="265">
                  <c:v>7.8431317681186385E-2</c:v>
                </c:pt>
                <c:pt idx="266">
                  <c:v>6.8589971926352966E-2</c:v>
                </c:pt>
                <c:pt idx="267">
                  <c:v>8.9746876821044097E-2</c:v>
                </c:pt>
                <c:pt idx="268">
                  <c:v>0.11055314286913198</c:v>
                </c:pt>
                <c:pt idx="269">
                  <c:v>0.13734617006558647</c:v>
                </c:pt>
                <c:pt idx="270">
                  <c:v>#N/A</c:v>
                </c:pt>
                <c:pt idx="271">
                  <c:v>0.12740322829548756</c:v>
                </c:pt>
                <c:pt idx="272">
                  <c:v>0.13889048555915817</c:v>
                </c:pt>
                <c:pt idx="273">
                  <c:v>0.11225352673130384</c:v>
                </c:pt>
                <c:pt idx="274">
                  <c:v>0.11185056381074077</c:v>
                </c:pt>
                <c:pt idx="275">
                  <c:v>9.8653442531082547E-2</c:v>
                </c:pt>
                <c:pt idx="276">
                  <c:v>0.13152809039128233</c:v>
                </c:pt>
                <c:pt idx="277">
                  <c:v>0.13893215346138899</c:v>
                </c:pt>
                <c:pt idx="278">
                  <c:v>0.1673585202245178</c:v>
                </c:pt>
                <c:pt idx="279">
                  <c:v>0.18915981412845184</c:v>
                </c:pt>
                <c:pt idx="280">
                  <c:v>0.18376099285088277</c:v>
                </c:pt>
                <c:pt idx="281">
                  <c:v>0.17984671133551888</c:v>
                </c:pt>
                <c:pt idx="282">
                  <c:v>0.14799064799109463</c:v>
                </c:pt>
                <c:pt idx="283">
                  <c:v>0.14278618134747134</c:v>
                </c:pt>
                <c:pt idx="284">
                  <c:v>0.15614099124606717</c:v>
                </c:pt>
                <c:pt idx="285">
                  <c:v>0.14959051089793718</c:v>
                </c:pt>
                <c:pt idx="286">
                  <c:v>0.11057139484688783</c:v>
                </c:pt>
                <c:pt idx="287">
                  <c:v>0.11294217812856555</c:v>
                </c:pt>
                <c:pt idx="288">
                  <c:v>0.10278220775514946</c:v>
                </c:pt>
                <c:pt idx="289">
                  <c:v>0.14282936526686552</c:v>
                </c:pt>
                <c:pt idx="290">
                  <c:v>0.14981915124387157</c:v>
                </c:pt>
                <c:pt idx="291">
                  <c:v>0.15621947539106174</c:v>
                </c:pt>
                <c:pt idx="292">
                  <c:v>0.12065280450211269</c:v>
                </c:pt>
                <c:pt idx="293">
                  <c:v>0.12146484179667993</c:v>
                </c:pt>
                <c:pt idx="294">
                  <c:v>0.10617925366309588</c:v>
                </c:pt>
                <c:pt idx="295">
                  <c:v>#N/A</c:v>
                </c:pt>
                <c:pt idx="296">
                  <c:v>0.1025641483017834</c:v>
                </c:pt>
                <c:pt idx="297">
                  <c:v>0.10224870028976607</c:v>
                </c:pt>
                <c:pt idx="298">
                  <c:v>0.11528041169941883</c:v>
                </c:pt>
                <c:pt idx="299">
                  <c:v>0.10687708679886398</c:v>
                </c:pt>
                <c:pt idx="300">
                  <c:v>7.3899578629836427E-2</c:v>
                </c:pt>
                <c:pt idx="301">
                  <c:v>5.8413161589300877E-2</c:v>
                </c:pt>
                <c:pt idx="302">
                  <c:v>8.3251141527009409E-2</c:v>
                </c:pt>
                <c:pt idx="303">
                  <c:v>0.10222084535140485</c:v>
                </c:pt>
                <c:pt idx="304">
                  <c:v>8.7333963791400571E-2</c:v>
                </c:pt>
                <c:pt idx="305">
                  <c:v>6.963259932220911E-2</c:v>
                </c:pt>
                <c:pt idx="306">
                  <c:v>7.7895364721179305E-2</c:v>
                </c:pt>
                <c:pt idx="307">
                  <c:v>6.6750999690744273E-2</c:v>
                </c:pt>
                <c:pt idx="308">
                  <c:v>8.1764123440988712E-2</c:v>
                </c:pt>
                <c:pt idx="309">
                  <c:v>9.8723745694346832E-2</c:v>
                </c:pt>
                <c:pt idx="310">
                  <c:v>8.8754063888640822E-2</c:v>
                </c:pt>
                <c:pt idx="311">
                  <c:v>9.8254196950603223E-2</c:v>
                </c:pt>
                <c:pt idx="312">
                  <c:v>0.13145696932530804</c:v>
                </c:pt>
                <c:pt idx="313">
                  <c:v>0.12352049207015536</c:v>
                </c:pt>
                <c:pt idx="314">
                  <c:v>0.11566679053642481</c:v>
                </c:pt>
                <c:pt idx="315">
                  <c:v>0.12957439466167031</c:v>
                </c:pt>
                <c:pt idx="316">
                  <c:v>0.12426165820801494</c:v>
                </c:pt>
                <c:pt idx="317">
                  <c:v>0.15085922912045824</c:v>
                </c:pt>
                <c:pt idx="318">
                  <c:v>0.1976517939416329</c:v>
                </c:pt>
                <c:pt idx="319">
                  <c:v>0.2036765814965209</c:v>
                </c:pt>
                <c:pt idx="320">
                  <c:v>0.19338626361861788</c:v>
                </c:pt>
                <c:pt idx="321">
                  <c:v>0.21763923106967287</c:v>
                </c:pt>
                <c:pt idx="322">
                  <c:v>0.25008415601603051</c:v>
                </c:pt>
                <c:pt idx="323">
                  <c:v>0.22590446500376427</c:v>
                </c:pt>
                <c:pt idx="324">
                  <c:v>0.24456320636361983</c:v>
                </c:pt>
                <c:pt idx="325">
                  <c:v>0.2336155416349186</c:v>
                </c:pt>
                <c:pt idx="326">
                  <c:v>0.2403645037546509</c:v>
                </c:pt>
                <c:pt idx="327">
                  <c:v>0.23876288331522399</c:v>
                </c:pt>
                <c:pt idx="328">
                  <c:v>0.25900756207009312</c:v>
                </c:pt>
                <c:pt idx="329">
                  <c:v>0.26762302285124484</c:v>
                </c:pt>
                <c:pt idx="330">
                  <c:v>0.26327404842068969</c:v>
                </c:pt>
                <c:pt idx="331">
                  <c:v>0.27118960930026326</c:v>
                </c:pt>
                <c:pt idx="332">
                  <c:v>0.25637629089941694</c:v>
                </c:pt>
                <c:pt idx="333">
                  <c:v>0.25592092847384507</c:v>
                </c:pt>
                <c:pt idx="334">
                  <c:v>0.25144963864028735</c:v>
                </c:pt>
                <c:pt idx="335">
                  <c:v>0.22869133662228869</c:v>
                </c:pt>
                <c:pt idx="336">
                  <c:v>0.21862949014770905</c:v>
                </c:pt>
                <c:pt idx="337">
                  <c:v>0.20082859874407433</c:v>
                </c:pt>
                <c:pt idx="338">
                  <c:v>0.22624306951446194</c:v>
                </c:pt>
                <c:pt idx="339">
                  <c:v>0.23086073997437762</c:v>
                </c:pt>
                <c:pt idx="340">
                  <c:v>0.21375461875884039</c:v>
                </c:pt>
                <c:pt idx="341">
                  <c:v>0.19857537677029313</c:v>
                </c:pt>
                <c:pt idx="342">
                  <c:v>0.20877876917833582</c:v>
                </c:pt>
                <c:pt idx="343">
                  <c:v>0.23271882645602648</c:v>
                </c:pt>
                <c:pt idx="344">
                  <c:v>0.25106893285416998</c:v>
                </c:pt>
                <c:pt idx="345">
                  <c:v>0.19865631257737615</c:v>
                </c:pt>
                <c:pt idx="346">
                  <c:v>0.18535212798657419</c:v>
                </c:pt>
                <c:pt idx="347">
                  <c:v>0.18884784307682967</c:v>
                </c:pt>
                <c:pt idx="348">
                  <c:v>0.17994847694734695</c:v>
                </c:pt>
                <c:pt idx="349">
                  <c:v>0.16088328990356704</c:v>
                </c:pt>
                <c:pt idx="350">
                  <c:v>0.14421812234558296</c:v>
                </c:pt>
                <c:pt idx="351">
                  <c:v>0.15452897669434495</c:v>
                </c:pt>
                <c:pt idx="352">
                  <c:v>0.16012153261151685</c:v>
                </c:pt>
                <c:pt idx="353">
                  <c:v>0.16994795912088634</c:v>
                </c:pt>
                <c:pt idx="354">
                  <c:v>0.18139041682334245</c:v>
                </c:pt>
                <c:pt idx="355">
                  <c:v>0.1829515405723301</c:v>
                </c:pt>
                <c:pt idx="356">
                  <c:v>0.19543727426656421</c:v>
                </c:pt>
                <c:pt idx="357">
                  <c:v>0.19546642630835454</c:v>
                </c:pt>
                <c:pt idx="358">
                  <c:v>0.20859427862231605</c:v>
                </c:pt>
                <c:pt idx="359">
                  <c:v>0.23685428099302275</c:v>
                </c:pt>
                <c:pt idx="360">
                  <c:v>0.22819264338045997</c:v>
                </c:pt>
                <c:pt idx="361">
                  <c:v>0.27302660382619592</c:v>
                </c:pt>
                <c:pt idx="362">
                  <c:v>0.30696707276197532</c:v>
                </c:pt>
                <c:pt idx="363">
                  <c:v>0.29423911607027353</c:v>
                </c:pt>
                <c:pt idx="364">
                  <c:v>0.29160622634285449</c:v>
                </c:pt>
                <c:pt idx="365">
                  <c:v>#N/A</c:v>
                </c:pt>
                <c:pt idx="366">
                  <c:v>0.2876838076445507</c:v>
                </c:pt>
                <c:pt idx="367">
                  <c:v>0.28814975433700507</c:v>
                </c:pt>
                <c:pt idx="368">
                  <c:v>0.27436496638534713</c:v>
                </c:pt>
                <c:pt idx="369">
                  <c:v>0.30450131643684308</c:v>
                </c:pt>
                <c:pt idx="370">
                  <c:v>0.26627870699772238</c:v>
                </c:pt>
                <c:pt idx="371">
                  <c:v>0.29836954871328558</c:v>
                </c:pt>
                <c:pt idx="372">
                  <c:v>0.32212379901227362</c:v>
                </c:pt>
                <c:pt idx="373">
                  <c:v>0.43384499553074107</c:v>
                </c:pt>
                <c:pt idx="374">
                  <c:v>0.45625904146957108</c:v>
                </c:pt>
                <c:pt idx="375">
                  <c:v>0.49167558390627075</c:v>
                </c:pt>
                <c:pt idx="376">
                  <c:v>0.57818435421876746</c:v>
                </c:pt>
                <c:pt idx="377">
                  <c:v>0.50040683961773436</c:v>
                </c:pt>
                <c:pt idx="378">
                  <c:v>0.52917317061967051</c:v>
                </c:pt>
                <c:pt idx="379">
                  <c:v>0.51525342938161955</c:v>
                </c:pt>
                <c:pt idx="380">
                  <c:v>0.5092667779417388</c:v>
                </c:pt>
                <c:pt idx="381">
                  <c:v>0.48942427600038219</c:v>
                </c:pt>
                <c:pt idx="382">
                  <c:v>0.51002661449334585</c:v>
                </c:pt>
                <c:pt idx="383">
                  <c:v>0.55831660731484423</c:v>
                </c:pt>
                <c:pt idx="384">
                  <c:v>0.56158940126714718</c:v>
                </c:pt>
                <c:pt idx="385">
                  <c:v>0.53459540669646977</c:v>
                </c:pt>
                <c:pt idx="386">
                  <c:v>0.54019962887275064</c:v>
                </c:pt>
                <c:pt idx="387">
                  <c:v>0.51427920224651924</c:v>
                </c:pt>
                <c:pt idx="388">
                  <c:v>0.50639056528346948</c:v>
                </c:pt>
                <c:pt idx="389">
                  <c:v>0.45828562954198215</c:v>
                </c:pt>
                <c:pt idx="390">
                  <c:v>0.4534255441033741</c:v>
                </c:pt>
                <c:pt idx="391">
                  <c:v>0.48613402262150984</c:v>
                </c:pt>
                <c:pt idx="392">
                  <c:v>#N/A</c:v>
                </c:pt>
                <c:pt idx="393">
                  <c:v>0.51772774104749697</c:v>
                </c:pt>
                <c:pt idx="394">
                  <c:v>0.56464241607561227</c:v>
                </c:pt>
                <c:pt idx="395">
                  <c:v>0.54336120713424041</c:v>
                </c:pt>
                <c:pt idx="396">
                  <c:v>0.49011007788218297</c:v>
                </c:pt>
                <c:pt idx="397">
                  <c:v>0.53493807861852183</c:v>
                </c:pt>
                <c:pt idx="398">
                  <c:v>0.53268079421146197</c:v>
                </c:pt>
                <c:pt idx="399">
                  <c:v>0.51903016556154391</c:v>
                </c:pt>
                <c:pt idx="400">
                  <c:v>0.48705353678927299</c:v>
                </c:pt>
                <c:pt idx="401">
                  <c:v>0.49522716061944205</c:v>
                </c:pt>
                <c:pt idx="402">
                  <c:v>0.47614878761772061</c:v>
                </c:pt>
                <c:pt idx="403">
                  <c:v>0.47392397508491158</c:v>
                </c:pt>
                <c:pt idx="404">
                  <c:v>0.43000718930813164</c:v>
                </c:pt>
                <c:pt idx="405">
                  <c:v>0.43933560968342622</c:v>
                </c:pt>
                <c:pt idx="406">
                  <c:v>0.45257546113172786</c:v>
                </c:pt>
                <c:pt idx="407">
                  <c:v>0.45439295162809401</c:v>
                </c:pt>
                <c:pt idx="408">
                  <c:v>0.44026741411951953</c:v>
                </c:pt>
                <c:pt idx="409">
                  <c:v>0.45873562906364107</c:v>
                </c:pt>
                <c:pt idx="410">
                  <c:v>0.46214371072269422</c:v>
                </c:pt>
                <c:pt idx="411">
                  <c:v>0.42958356245899321</c:v>
                </c:pt>
                <c:pt idx="412">
                  <c:v>0.4308969380201999</c:v>
                </c:pt>
                <c:pt idx="413">
                  <c:v>0.42073377959185709</c:v>
                </c:pt>
                <c:pt idx="414">
                  <c:v>0.42482260013500639</c:v>
                </c:pt>
                <c:pt idx="415">
                  <c:v>0.45983582220196606</c:v>
                </c:pt>
                <c:pt idx="416">
                  <c:v>0.42477487982180673</c:v>
                </c:pt>
                <c:pt idx="417">
                  <c:v>0.49458669371828279</c:v>
                </c:pt>
                <c:pt idx="418">
                  <c:v>0.5392334651971078</c:v>
                </c:pt>
                <c:pt idx="419">
                  <c:v>0.55095819205366858</c:v>
                </c:pt>
                <c:pt idx="420">
                  <c:v>0.52764578823361674</c:v>
                </c:pt>
                <c:pt idx="421">
                  <c:v>0.53164110418908628</c:v>
                </c:pt>
                <c:pt idx="422">
                  <c:v>0.65824341487435944</c:v>
                </c:pt>
                <c:pt idx="423">
                  <c:v>0.73917751644050966</c:v>
                </c:pt>
                <c:pt idx="424">
                  <c:v>0.74384023688985401</c:v>
                </c:pt>
                <c:pt idx="425">
                  <c:v>0.73901885790218014</c:v>
                </c:pt>
                <c:pt idx="426">
                  <c:v>0.73230799874312691</c:v>
                </c:pt>
                <c:pt idx="427">
                  <c:v>0.68260828008983143</c:v>
                </c:pt>
                <c:pt idx="428">
                  <c:v>0.62530265637171301</c:v>
                </c:pt>
                <c:pt idx="429">
                  <c:v>0.53412090920666078</c:v>
                </c:pt>
                <c:pt idx="430">
                  <c:v>0.53437647929779697</c:v>
                </c:pt>
                <c:pt idx="431">
                  <c:v>0.61372526142455097</c:v>
                </c:pt>
                <c:pt idx="432">
                  <c:v>0.61302980018083275</c:v>
                </c:pt>
                <c:pt idx="433">
                  <c:v>0.60027341427279168</c:v>
                </c:pt>
                <c:pt idx="434">
                  <c:v>0.5804628991415326</c:v>
                </c:pt>
                <c:pt idx="435">
                  <c:v>#N/A</c:v>
                </c:pt>
                <c:pt idx="436">
                  <c:v>0.613148566116136</c:v>
                </c:pt>
                <c:pt idx="437">
                  <c:v>0.6283717015222785</c:v>
                </c:pt>
                <c:pt idx="438">
                  <c:v>0.6153864157893123</c:v>
                </c:pt>
                <c:pt idx="439">
                  <c:v>0.61847430244743684</c:v>
                </c:pt>
                <c:pt idx="440">
                  <c:v>0.58012632287751531</c:v>
                </c:pt>
                <c:pt idx="441">
                  <c:v>0.53455636537820972</c:v>
                </c:pt>
                <c:pt idx="442">
                  <c:v>0.56568902056715942</c:v>
                </c:pt>
                <c:pt idx="443">
                  <c:v>0.55474331519028741</c:v>
                </c:pt>
                <c:pt idx="444">
                  <c:v>0.5585768521239789</c:v>
                </c:pt>
                <c:pt idx="445">
                  <c:v>0.53363748837801506</c:v>
                </c:pt>
                <c:pt idx="446">
                  <c:v>0.63973230684084248</c:v>
                </c:pt>
                <c:pt idx="447">
                  <c:v>0.6927132783344172</c:v>
                </c:pt>
                <c:pt idx="448">
                  <c:v>0.77819566601513923</c:v>
                </c:pt>
                <c:pt idx="449">
                  <c:v>0.75655687350709622</c:v>
                </c:pt>
                <c:pt idx="450">
                  <c:v>0.75574255402981105</c:v>
                </c:pt>
                <c:pt idx="451">
                  <c:v>0.80591056665157002</c:v>
                </c:pt>
                <c:pt idx="452">
                  <c:v>0.82341140610425034</c:v>
                </c:pt>
                <c:pt idx="453">
                  <c:v>0.79028276679232023</c:v>
                </c:pt>
                <c:pt idx="454">
                  <c:v>0.78338138127216084</c:v>
                </c:pt>
                <c:pt idx="455">
                  <c:v>0.71916098748208146</c:v>
                </c:pt>
                <c:pt idx="456">
                  <c:v>0.71925996841251472</c:v>
                </c:pt>
                <c:pt idx="457">
                  <c:v>0.70547272521596138</c:v>
                </c:pt>
                <c:pt idx="458">
                  <c:v>0.69401183820420664</c:v>
                </c:pt>
                <c:pt idx="459">
                  <c:v>0.75198122958463021</c:v>
                </c:pt>
                <c:pt idx="460">
                  <c:v>#N/A</c:v>
                </c:pt>
                <c:pt idx="461">
                  <c:v>0.71577525750685389</c:v>
                </c:pt>
                <c:pt idx="462">
                  <c:v>0.7074006787548992</c:v>
                </c:pt>
                <c:pt idx="463">
                  <c:v>0.73105287468816549</c:v>
                </c:pt>
                <c:pt idx="464">
                  <c:v>0.70429099640184045</c:v>
                </c:pt>
                <c:pt idx="465">
                  <c:v>0.71163790930319859</c:v>
                </c:pt>
                <c:pt idx="466">
                  <c:v>0.75173262595515045</c:v>
                </c:pt>
                <c:pt idx="467">
                  <c:v>0.73969569174971284</c:v>
                </c:pt>
                <c:pt idx="468">
                  <c:v>0.7415069792767639</c:v>
                </c:pt>
                <c:pt idx="469">
                  <c:v>0.70501169563431532</c:v>
                </c:pt>
                <c:pt idx="470">
                  <c:v>0.66032940373330762</c:v>
                </c:pt>
                <c:pt idx="471">
                  <c:v>0.6902039648196312</c:v>
                </c:pt>
                <c:pt idx="472">
                  <c:v>0.6845757426173833</c:v>
                </c:pt>
                <c:pt idx="473">
                  <c:v>0.68391340519696087</c:v>
                </c:pt>
                <c:pt idx="474">
                  <c:v>0.70491392006028608</c:v>
                </c:pt>
                <c:pt idx="475">
                  <c:v>0.67150393861815605</c:v>
                </c:pt>
                <c:pt idx="476">
                  <c:v>0.67545380671854405</c:v>
                </c:pt>
                <c:pt idx="477">
                  <c:v>0.68051078009225163</c:v>
                </c:pt>
                <c:pt idx="478">
                  <c:v>0.67247349686104929</c:v>
                </c:pt>
                <c:pt idx="479">
                  <c:v>0.71598761038190162</c:v>
                </c:pt>
                <c:pt idx="480">
                  <c:v>0.72357044264307113</c:v>
                </c:pt>
                <c:pt idx="481">
                  <c:v>0.76172210561562403</c:v>
                </c:pt>
                <c:pt idx="482">
                  <c:v>0.83775609021652642</c:v>
                </c:pt>
                <c:pt idx="483">
                  <c:v>0.89404963509916735</c:v>
                </c:pt>
                <c:pt idx="484">
                  <c:v>0.85462750881969418</c:v>
                </c:pt>
                <c:pt idx="485">
                  <c:v>#N/A</c:v>
                </c:pt>
                <c:pt idx="486">
                  <c:v>0.80133653739514932</c:v>
                </c:pt>
                <c:pt idx="487">
                  <c:v>0.79195916449398407</c:v>
                </c:pt>
                <c:pt idx="488">
                  <c:v>0.82042724994269323</c:v>
                </c:pt>
                <c:pt idx="489">
                  <c:v>0.84890972669882281</c:v>
                </c:pt>
                <c:pt idx="490">
                  <c:v>0.87407629425303135</c:v>
                </c:pt>
                <c:pt idx="491">
                  <c:v>0.91700718903354739</c:v>
                </c:pt>
                <c:pt idx="492">
                  <c:v>1.0017554850937227</c:v>
                </c:pt>
                <c:pt idx="493">
                  <c:v>#N/A</c:v>
                </c:pt>
                <c:pt idx="494">
                  <c:v>0.91365889207533169</c:v>
                </c:pt>
                <c:pt idx="495">
                  <c:v>0.827932898088096</c:v>
                </c:pt>
                <c:pt idx="496">
                  <c:v>0.88034388349133419</c:v>
                </c:pt>
                <c:pt idx="497">
                  <c:v>0.85348664743290081</c:v>
                </c:pt>
                <c:pt idx="498">
                  <c:v>0.83660989926297402</c:v>
                </c:pt>
                <c:pt idx="499">
                  <c:v>0.90538375844003927</c:v>
                </c:pt>
                <c:pt idx="500">
                  <c:v>0.94434143638922174</c:v>
                </c:pt>
                <c:pt idx="501">
                  <c:v>0.94407179085144</c:v>
                </c:pt>
                <c:pt idx="502">
                  <c:v>1.0086644715246234</c:v>
                </c:pt>
                <c:pt idx="503">
                  <c:v>1.0412699197307647</c:v>
                </c:pt>
                <c:pt idx="504">
                  <c:v>1.0974275303226486</c:v>
                </c:pt>
                <c:pt idx="505">
                  <c:v>1.1089337118220639</c:v>
                </c:pt>
                <c:pt idx="506">
                  <c:v>1.1234035735455579</c:v>
                </c:pt>
                <c:pt idx="507">
                  <c:v>1.0873934072204379</c:v>
                </c:pt>
                <c:pt idx="508">
                  <c:v>1.1286166654607812</c:v>
                </c:pt>
                <c:pt idx="509">
                  <c:v>1.110966592513682</c:v>
                </c:pt>
                <c:pt idx="510">
                  <c:v>1.1108206872337347</c:v>
                </c:pt>
                <c:pt idx="511">
                  <c:v>1.0669231539912429</c:v>
                </c:pt>
                <c:pt idx="512">
                  <c:v>1.019730547725946</c:v>
                </c:pt>
                <c:pt idx="513">
                  <c:v>1.0332946037727488</c:v>
                </c:pt>
                <c:pt idx="514">
                  <c:v>1.0903383592032849</c:v>
                </c:pt>
                <c:pt idx="515">
                  <c:v>1.0977957861210705</c:v>
                </c:pt>
                <c:pt idx="516">
                  <c:v>#N/A</c:v>
                </c:pt>
                <c:pt idx="517">
                  <c:v>1.1402689880120191</c:v>
                </c:pt>
                <c:pt idx="518">
                  <c:v>1.1056966822844716</c:v>
                </c:pt>
                <c:pt idx="519">
                  <c:v>1.0662673829963141</c:v>
                </c:pt>
                <c:pt idx="520">
                  <c:v>1.0286180777214184</c:v>
                </c:pt>
                <c:pt idx="521">
                  <c:v>#N/A</c:v>
                </c:pt>
                <c:pt idx="522">
                  <c:v>1.0205578500526142</c:v>
                </c:pt>
                <c:pt idx="523">
                  <c:v>0.89616169946994262</c:v>
                </c:pt>
                <c:pt idx="524">
                  <c:v>0.94920943406903868</c:v>
                </c:pt>
                <c:pt idx="525">
                  <c:v>0.94683033922994753</c:v>
                </c:pt>
                <c:pt idx="526">
                  <c:v>0.94405465101698471</c:v>
                </c:pt>
                <c:pt idx="527">
                  <c:v>0.92357295465997113</c:v>
                </c:pt>
                <c:pt idx="528">
                  <c:v>1.0427043702276748</c:v>
                </c:pt>
                <c:pt idx="529">
                  <c:v>1.0539199708843174</c:v>
                </c:pt>
                <c:pt idx="530">
                  <c:v>1.0331765108404145</c:v>
                </c:pt>
                <c:pt idx="531">
                  <c:v>0.94302514053318598</c:v>
                </c:pt>
                <c:pt idx="532">
                  <c:v>0.99301271507107902</c:v>
                </c:pt>
                <c:pt idx="533">
                  <c:v>0.96038836691042428</c:v>
                </c:pt>
                <c:pt idx="534">
                  <c:v>1.0288887595545986</c:v>
                </c:pt>
                <c:pt idx="535">
                  <c:v>#N/A</c:v>
                </c:pt>
                <c:pt idx="536">
                  <c:v>1.1746484747708523</c:v>
                </c:pt>
                <c:pt idx="537">
                  <c:v>1.2422164434883776</c:v>
                </c:pt>
                <c:pt idx="538">
                  <c:v>1.2695846681679424</c:v>
                </c:pt>
                <c:pt idx="539">
                  <c:v>1.2079789285848319</c:v>
                </c:pt>
                <c:pt idx="540">
                  <c:v>1.2484072706321836</c:v>
                </c:pt>
                <c:pt idx="541">
                  <c:v>1.2957352091250631</c:v>
                </c:pt>
                <c:pt idx="542">
                  <c:v>1.3490410318546968</c:v>
                </c:pt>
                <c:pt idx="543">
                  <c:v>1.3556707851986847</c:v>
                </c:pt>
                <c:pt idx="544">
                  <c:v>1.3497572721487083</c:v>
                </c:pt>
                <c:pt idx="545">
                  <c:v>1.3589877699395547</c:v>
                </c:pt>
                <c:pt idx="546">
                  <c:v>1.418265352784652</c:v>
                </c:pt>
                <c:pt idx="547">
                  <c:v>1.4560983209017477</c:v>
                </c:pt>
                <c:pt idx="548">
                  <c:v>1.5529845738674917</c:v>
                </c:pt>
                <c:pt idx="549">
                  <c:v>1.4816960666649925</c:v>
                </c:pt>
                <c:pt idx="550">
                  <c:v>1.4550095167411694</c:v>
                </c:pt>
                <c:pt idx="551">
                  <c:v>1.5079801133304369</c:v>
                </c:pt>
                <c:pt idx="552">
                  <c:v>1.5775536976488223</c:v>
                </c:pt>
                <c:pt idx="553">
                  <c:v>1.6882942691477156</c:v>
                </c:pt>
                <c:pt idx="554">
                  <c:v>1.6098145562201274</c:v>
                </c:pt>
                <c:pt idx="555">
                  <c:v>#N/A</c:v>
                </c:pt>
                <c:pt idx="556">
                  <c:v>1.6271985727985769</c:v>
                </c:pt>
                <c:pt idx="557">
                  <c:v>1.5873330707861184</c:v>
                </c:pt>
                <c:pt idx="558">
                  <c:v>1.604363122283762</c:v>
                </c:pt>
                <c:pt idx="559">
                  <c:v>1.617847618761278</c:v>
                </c:pt>
                <c:pt idx="560">
                  <c:v>1.6530562820032753</c:v>
                </c:pt>
                <c:pt idx="561">
                  <c:v>1.6758855453240127</c:v>
                </c:pt>
                <c:pt idx="562">
                  <c:v>1.6703950582422746</c:v>
                </c:pt>
                <c:pt idx="563">
                  <c:v>1.6371056805620841</c:v>
                </c:pt>
                <c:pt idx="564">
                  <c:v>1.597368859809627</c:v>
                </c:pt>
                <c:pt idx="565">
                  <c:v>1.6397547376813937</c:v>
                </c:pt>
                <c:pt idx="566">
                  <c:v>1.7724468554207014</c:v>
                </c:pt>
                <c:pt idx="567">
                  <c:v>1.8445511299308111</c:v>
                </c:pt>
                <c:pt idx="568">
                  <c:v>1.8535293125781878</c:v>
                </c:pt>
                <c:pt idx="569">
                  <c:v>1.8323255405931049</c:v>
                </c:pt>
                <c:pt idx="570">
                  <c:v>1.7928659798501787</c:v>
                </c:pt>
                <c:pt idx="571">
                  <c:v>1.7426159456850936</c:v>
                </c:pt>
                <c:pt idx="572">
                  <c:v>1.6628484068015776</c:v>
                </c:pt>
                <c:pt idx="573">
                  <c:v>1.7702310147486169</c:v>
                </c:pt>
                <c:pt idx="574">
                  <c:v>1.7987057222692988</c:v>
                </c:pt>
                <c:pt idx="575">
                  <c:v>1.8427645073563479</c:v>
                </c:pt>
                <c:pt idx="576">
                  <c:v>1.7416259109597361</c:v>
                </c:pt>
                <c:pt idx="577">
                  <c:v>1.679023029339656</c:v>
                </c:pt>
                <c:pt idx="578">
                  <c:v>1.5760024011836946</c:v>
                </c:pt>
                <c:pt idx="579">
                  <c:v>1.5759203679904363</c:v>
                </c:pt>
                <c:pt idx="580">
                  <c:v>1.6063218710386318</c:v>
                </c:pt>
                <c:pt idx="581">
                  <c:v>1.5879656263866266</c:v>
                </c:pt>
                <c:pt idx="582">
                  <c:v>1.6971619216983518</c:v>
                </c:pt>
                <c:pt idx="583">
                  <c:v>1.7426237465920051</c:v>
                </c:pt>
                <c:pt idx="584">
                  <c:v>1.7339024826007279</c:v>
                </c:pt>
                <c:pt idx="585">
                  <c:v>1.7306335442890863</c:v>
                </c:pt>
                <c:pt idx="586">
                  <c:v>1.7252211800869106</c:v>
                </c:pt>
                <c:pt idx="587">
                  <c:v>1.6442779954097753</c:v>
                </c:pt>
                <c:pt idx="588">
                  <c:v>1.5946140172060854</c:v>
                </c:pt>
                <c:pt idx="589">
                  <c:v>1.5406895084907224</c:v>
                </c:pt>
                <c:pt idx="590">
                  <c:v>1.494503154919427</c:v>
                </c:pt>
                <c:pt idx="591">
                  <c:v>1.5698380062907655</c:v>
                </c:pt>
                <c:pt idx="592">
                  <c:v>1.5659516214437663</c:v>
                </c:pt>
                <c:pt idx="593">
                  <c:v>1.5596929315744918</c:v>
                </c:pt>
                <c:pt idx="594">
                  <c:v>1.5551515151266364</c:v>
                </c:pt>
                <c:pt idx="595">
                  <c:v>1.6047457563552627</c:v>
                </c:pt>
                <c:pt idx="596">
                  <c:v>1.610702329509115</c:v>
                </c:pt>
                <c:pt idx="597">
                  <c:v>1.6475934923430526</c:v>
                </c:pt>
                <c:pt idx="598">
                  <c:v>1.5517100911268313</c:v>
                </c:pt>
                <c:pt idx="599">
                  <c:v>1.5311452530753429</c:v>
                </c:pt>
                <c:pt idx="600">
                  <c:v>1.4588429154759264</c:v>
                </c:pt>
                <c:pt idx="601">
                  <c:v>1.4151660091810698</c:v>
                </c:pt>
                <c:pt idx="602">
                  <c:v>1.44115561211416</c:v>
                </c:pt>
                <c:pt idx="603">
                  <c:v>1.4240667847328274</c:v>
                </c:pt>
                <c:pt idx="604">
                  <c:v>1.4426713067737973</c:v>
                </c:pt>
                <c:pt idx="605">
                  <c:v>1.4219283594218401</c:v>
                </c:pt>
                <c:pt idx="606">
                  <c:v>1.432135090820525</c:v>
                </c:pt>
                <c:pt idx="607">
                  <c:v>1.40264468512669</c:v>
                </c:pt>
                <c:pt idx="608">
                  <c:v>1.3376831274085301</c:v>
                </c:pt>
                <c:pt idx="609">
                  <c:v>1.3913711578821308</c:v>
                </c:pt>
                <c:pt idx="610">
                  <c:v>1.4216993413635888</c:v>
                </c:pt>
                <c:pt idx="611">
                  <c:v>1.5168547375618422</c:v>
                </c:pt>
                <c:pt idx="612">
                  <c:v>1.5028312812826128</c:v>
                </c:pt>
                <c:pt idx="613">
                  <c:v>1.5029921728849183</c:v>
                </c:pt>
                <c:pt idx="614">
                  <c:v>1.4566513398778942</c:v>
                </c:pt>
                <c:pt idx="615">
                  <c:v>1.4193102896188159</c:v>
                </c:pt>
                <c:pt idx="616">
                  <c:v>1.4048897095909481</c:v>
                </c:pt>
                <c:pt idx="617">
                  <c:v>1.366545357874557</c:v>
                </c:pt>
                <c:pt idx="618">
                  <c:v>1.3208143901022078</c:v>
                </c:pt>
                <c:pt idx="619">
                  <c:v>1.3353690842711203</c:v>
                </c:pt>
                <c:pt idx="620">
                  <c:v>1.3432509338406864</c:v>
                </c:pt>
                <c:pt idx="621">
                  <c:v>1.3502216366366415</c:v>
                </c:pt>
                <c:pt idx="622">
                  <c:v>1.3057666207244707</c:v>
                </c:pt>
                <c:pt idx="623">
                  <c:v>1.3183637622332731</c:v>
                </c:pt>
                <c:pt idx="624">
                  <c:v>1.3128641430241701</c:v>
                </c:pt>
                <c:pt idx="625">
                  <c:v>#N/A</c:v>
                </c:pt>
                <c:pt idx="626">
                  <c:v>1.356062181483439</c:v>
                </c:pt>
                <c:pt idx="627">
                  <c:v>1.3811229179927698</c:v>
                </c:pt>
                <c:pt idx="628">
                  <c:v>1.4400900684205356</c:v>
                </c:pt>
                <c:pt idx="629">
                  <c:v>1.42017469830534</c:v>
                </c:pt>
                <c:pt idx="630">
                  <c:v>1.4173089036047517</c:v>
                </c:pt>
                <c:pt idx="631">
                  <c:v>1.4202297388270946</c:v>
                </c:pt>
                <c:pt idx="632">
                  <c:v>1.4861545245956647</c:v>
                </c:pt>
                <c:pt idx="633">
                  <c:v>1.5479127976537193</c:v>
                </c:pt>
                <c:pt idx="634">
                  <c:v>1.5053292949819057</c:v>
                </c:pt>
                <c:pt idx="635">
                  <c:v>1.307786186810854</c:v>
                </c:pt>
                <c:pt idx="636">
                  <c:v>1.2678124063762111</c:v>
                </c:pt>
                <c:pt idx="637">
                  <c:v>1.3156883724851509</c:v>
                </c:pt>
                <c:pt idx="638">
                  <c:v>1.2833301776913419</c:v>
                </c:pt>
                <c:pt idx="639">
                  <c:v>1.3180370140021331</c:v>
                </c:pt>
                <c:pt idx="640">
                  <c:v>1.319029806208738</c:v>
                </c:pt>
                <c:pt idx="641">
                  <c:v>1.3686345823613282</c:v>
                </c:pt>
                <c:pt idx="642">
                  <c:v>1.3038176015429759</c:v>
                </c:pt>
                <c:pt idx="643">
                  <c:v>1.3108814229187051</c:v>
                </c:pt>
                <c:pt idx="644">
                  <c:v>1.3097515124334067</c:v>
                </c:pt>
                <c:pt idx="645">
                  <c:v>1.2601498160390232</c:v>
                </c:pt>
                <c:pt idx="646">
                  <c:v>1.241975966946983</c:v>
                </c:pt>
                <c:pt idx="647">
                  <c:v>1.3018018082098206</c:v>
                </c:pt>
                <c:pt idx="648">
                  <c:v>1.32366725081084</c:v>
                </c:pt>
                <c:pt idx="649">
                  <c:v>1.2473913834071579</c:v>
                </c:pt>
                <c:pt idx="650">
                  <c:v>1.2805328996467567</c:v>
                </c:pt>
                <c:pt idx="651">
                  <c:v>1.3347096276880159</c:v>
                </c:pt>
                <c:pt idx="652">
                  <c:v>1.3194206725248812</c:v>
                </c:pt>
                <c:pt idx="653">
                  <c:v>1.3789161307928635</c:v>
                </c:pt>
                <c:pt idx="654">
                  <c:v>#N/A</c:v>
                </c:pt>
                <c:pt idx="655">
                  <c:v>1.3916271284520985</c:v>
                </c:pt>
                <c:pt idx="656">
                  <c:v>1.3292024307300601</c:v>
                </c:pt>
                <c:pt idx="657">
                  <c:v>1.3094525430308663</c:v>
                </c:pt>
                <c:pt idx="658">
                  <c:v>1.2984405940771326</c:v>
                </c:pt>
                <c:pt idx="659">
                  <c:v>1.3048302075151934</c:v>
                </c:pt>
                <c:pt idx="660">
                  <c:v>1.3154196796715225</c:v>
                </c:pt>
                <c:pt idx="661">
                  <c:v>1.361614878052662</c:v>
                </c:pt>
                <c:pt idx="662">
                  <c:v>1.4792222584519941</c:v>
                </c:pt>
                <c:pt idx="663">
                  <c:v>1.459654608052626</c:v>
                </c:pt>
                <c:pt idx="664">
                  <c:v>1.4221464196228455</c:v>
                </c:pt>
                <c:pt idx="665">
                  <c:v>1.3852007404596942</c:v>
                </c:pt>
                <c:pt idx="666">
                  <c:v>1.3867546225464009</c:v>
                </c:pt>
                <c:pt idx="667">
                  <c:v>1.3821087278028528</c:v>
                </c:pt>
                <c:pt idx="668">
                  <c:v>1.3650583623263102</c:v>
                </c:pt>
                <c:pt idx="669">
                  <c:v>1.4511376898249027</c:v>
                </c:pt>
                <c:pt idx="670">
                  <c:v>1.4477581287478221</c:v>
                </c:pt>
                <c:pt idx="671">
                  <c:v>1.4302107153815271</c:v>
                </c:pt>
                <c:pt idx="672">
                  <c:v>1.4175660497093192</c:v>
                </c:pt>
                <c:pt idx="673">
                  <c:v>1.4140690293898985</c:v>
                </c:pt>
                <c:pt idx="674">
                  <c:v>1.4156483394942887</c:v>
                </c:pt>
                <c:pt idx="675">
                  <c:v>1.4127505440110535</c:v>
                </c:pt>
                <c:pt idx="676">
                  <c:v>1.4549030824104627</c:v>
                </c:pt>
                <c:pt idx="677">
                  <c:v>1.4817629009541018</c:v>
                </c:pt>
                <c:pt idx="678">
                  <c:v>1.4287722559370439</c:v>
                </c:pt>
                <c:pt idx="679">
                  <c:v>1.3739248337148253</c:v>
                </c:pt>
                <c:pt idx="680">
                  <c:v>1.4114156091574532</c:v>
                </c:pt>
                <c:pt idx="681">
                  <c:v>1.4113583759781512</c:v>
                </c:pt>
                <c:pt idx="682">
                  <c:v>1.4158250869292619</c:v>
                </c:pt>
                <c:pt idx="683">
                  <c:v>1.383174032474614</c:v>
                </c:pt>
                <c:pt idx="684">
                  <c:v>1.3494528956639313</c:v>
                </c:pt>
                <c:pt idx="685">
                  <c:v>1.3584039766237099</c:v>
                </c:pt>
                <c:pt idx="686">
                  <c:v>1.4142158364822617</c:v>
                </c:pt>
                <c:pt idx="687">
                  <c:v>1.4164827989623467</c:v>
                </c:pt>
                <c:pt idx="688">
                  <c:v>1.3982627426040404</c:v>
                </c:pt>
                <c:pt idx="689">
                  <c:v>1.3436580870808332</c:v>
                </c:pt>
                <c:pt idx="690">
                  <c:v>1.3141430989788092</c:v>
                </c:pt>
                <c:pt idx="691">
                  <c:v>1.2922464548496713</c:v>
                </c:pt>
                <c:pt idx="692">
                  <c:v>1.3147696101261563</c:v>
                </c:pt>
                <c:pt idx="693">
                  <c:v>1.2910147862854595</c:v>
                </c:pt>
                <c:pt idx="694">
                  <c:v>1.3745074387497005</c:v>
                </c:pt>
                <c:pt idx="695">
                  <c:v>#N/A</c:v>
                </c:pt>
                <c:pt idx="696">
                  <c:v>1.3485327999724137</c:v>
                </c:pt>
                <c:pt idx="697">
                  <c:v>1.3246624589134224</c:v>
                </c:pt>
                <c:pt idx="698">
                  <c:v>1.3056614720761917</c:v>
                </c:pt>
                <c:pt idx="699">
                  <c:v>1.2857301865560946</c:v>
                </c:pt>
                <c:pt idx="700">
                  <c:v>1.2225396216683952</c:v>
                </c:pt>
                <c:pt idx="701">
                  <c:v>1.2141610048056224</c:v>
                </c:pt>
                <c:pt idx="702">
                  <c:v>1.2723777497435744</c:v>
                </c:pt>
                <c:pt idx="703">
                  <c:v>1.2741618626166562</c:v>
                </c:pt>
                <c:pt idx="704">
                  <c:v>1.364754768570835</c:v>
                </c:pt>
                <c:pt idx="705">
                  <c:v>1.4492521738722202</c:v>
                </c:pt>
                <c:pt idx="706">
                  <c:v>1.3340718764606412</c:v>
                </c:pt>
                <c:pt idx="707">
                  <c:v>1.4846686394904856</c:v>
                </c:pt>
                <c:pt idx="708">
                  <c:v>1.5016025992235531</c:v>
                </c:pt>
                <c:pt idx="709">
                  <c:v>1.4919598319004228</c:v>
                </c:pt>
                <c:pt idx="710">
                  <c:v>1.5976113884442813</c:v>
                </c:pt>
                <c:pt idx="711">
                  <c:v>1.6531660380068174</c:v>
                </c:pt>
                <c:pt idx="712">
                  <c:v>1.7815301993978947</c:v>
                </c:pt>
                <c:pt idx="713">
                  <c:v>1.6938434171523138</c:v>
                </c:pt>
                <c:pt idx="714">
                  <c:v>1.6929000469018058</c:v>
                </c:pt>
                <c:pt idx="715">
                  <c:v>1.7544351411132713</c:v>
                </c:pt>
                <c:pt idx="716">
                  <c:v>1.8445879090963975</c:v>
                </c:pt>
                <c:pt idx="717">
                  <c:v>1.8632698753798769</c:v>
                </c:pt>
                <c:pt idx="718">
                  <c:v>1.9531210925102385</c:v>
                </c:pt>
                <c:pt idx="719">
                  <c:v>1.9807280731013086</c:v>
                </c:pt>
                <c:pt idx="720">
                  <c:v>1.9605569405630106</c:v>
                </c:pt>
                <c:pt idx="721">
                  <c:v>2.0110100521533347</c:v>
                </c:pt>
                <c:pt idx="722">
                  <c:v>2.1675414743901769</c:v>
                </c:pt>
                <c:pt idx="723">
                  <c:v>2.361976281811824</c:v>
                </c:pt>
                <c:pt idx="724">
                  <c:v>2.4706506096847369</c:v>
                </c:pt>
                <c:pt idx="725">
                  <c:v>#N/A</c:v>
                </c:pt>
                <c:pt idx="726">
                  <c:v>2.5778198685051397</c:v>
                </c:pt>
                <c:pt idx="727">
                  <c:v>2.7789784113327789</c:v>
                </c:pt>
                <c:pt idx="728">
                  <c:v>2.823930594466304</c:v>
                </c:pt>
                <c:pt idx="729">
                  <c:v>2.9065843828609141</c:v>
                </c:pt>
                <c:pt idx="730">
                  <c:v>2.7742309428517267</c:v>
                </c:pt>
                <c:pt idx="731">
                  <c:v>2.7391898758704141</c:v>
                </c:pt>
                <c:pt idx="732">
                  <c:v>2.6413823522197788</c:v>
                </c:pt>
                <c:pt idx="733">
                  <c:v>2.5714751757618872</c:v>
                </c:pt>
                <c:pt idx="734">
                  <c:v>2.6942614377841414</c:v>
                </c:pt>
                <c:pt idx="735">
                  <c:v>2.7105790613095726</c:v>
                </c:pt>
                <c:pt idx="736">
                  <c:v>2.8399058994182642</c:v>
                </c:pt>
                <c:pt idx="737">
                  <c:v>2.9763619973539099</c:v>
                </c:pt>
                <c:pt idx="738">
                  <c:v>3.0854218508441642</c:v>
                </c:pt>
                <c:pt idx="739">
                  <c:v>3.2154265043751913</c:v>
                </c:pt>
                <c:pt idx="740">
                  <c:v>3.3369385830276634</c:v>
                </c:pt>
                <c:pt idx="741">
                  <c:v>3.1901727276809844</c:v>
                </c:pt>
                <c:pt idx="742">
                  <c:v>3.0363984938716437</c:v>
                </c:pt>
                <c:pt idx="743">
                  <c:v>3.0827969726681204</c:v>
                </c:pt>
                <c:pt idx="744">
                  <c:v>3.1007811207066509</c:v>
                </c:pt>
                <c:pt idx="745">
                  <c:v>3.0539425827478706</c:v>
                </c:pt>
                <c:pt idx="746">
                  <c:v>#N/A</c:v>
                </c:pt>
                <c:pt idx="747">
                  <c:v>3.0323702887067201</c:v>
                </c:pt>
                <c:pt idx="748">
                  <c:v>3.1432691001471902</c:v>
                </c:pt>
                <c:pt idx="749">
                  <c:v>2.967416000747086</c:v>
                </c:pt>
                <c:pt idx="750">
                  <c:v>2.8750328997659986</c:v>
                </c:pt>
                <c:pt idx="751">
                  <c:v>2.7211952533833754</c:v>
                </c:pt>
                <c:pt idx="752">
                  <c:v>2.5918691181129789</c:v>
                </c:pt>
                <c:pt idx="753">
                  <c:v>2.2926372528853385</c:v>
                </c:pt>
                <c:pt idx="754">
                  <c:v>2.3161416754818895</c:v>
                </c:pt>
                <c:pt idx="755">
                  <c:v>2.33899265144324</c:v>
                </c:pt>
                <c:pt idx="756">
                  <c:v>2.2109271264011898</c:v>
                </c:pt>
                <c:pt idx="757">
                  <c:v>2.1094826929953796</c:v>
                </c:pt>
                <c:pt idx="758">
                  <c:v>#N/A</c:v>
                </c:pt>
                <c:pt idx="759">
                  <c:v>2.1687215278050145</c:v>
                </c:pt>
                <c:pt idx="760">
                  <c:v>2.0213258907402207</c:v>
                </c:pt>
                <c:pt idx="761">
                  <c:v>1.9866222226060426</c:v>
                </c:pt>
                <c:pt idx="762">
                  <c:v>1.9942426283027457</c:v>
                </c:pt>
                <c:pt idx="763">
                  <c:v>1.8466959538511989</c:v>
                </c:pt>
                <c:pt idx="764">
                  <c:v>1.8974158111716275</c:v>
                </c:pt>
                <c:pt idx="765">
                  <c:v>1.9178028733049759</c:v>
                </c:pt>
                <c:pt idx="766">
                  <c:v>1.894186824959404</c:v>
                </c:pt>
                <c:pt idx="767">
                  <c:v>1.9416702244748554</c:v>
                </c:pt>
                <c:pt idx="768">
                  <c:v>1.9288724538009068</c:v>
                </c:pt>
                <c:pt idx="769">
                  <c:v>1.9289504814898157</c:v>
                </c:pt>
                <c:pt idx="770">
                  <c:v>1.8779492239273377</c:v>
                </c:pt>
                <c:pt idx="771">
                  <c:v>1.7521214179226756</c:v>
                </c:pt>
                <c:pt idx="772">
                  <c:v>1.3510096384295034</c:v>
                </c:pt>
                <c:pt idx="773">
                  <c:v>1.1467970205908402</c:v>
                </c:pt>
                <c:pt idx="774">
                  <c:v>1.1117518699712796</c:v>
                </c:pt>
                <c:pt idx="775">
                  <c:v>1.0369496675372201</c:v>
                </c:pt>
                <c:pt idx="776">
                  <c:v>1.0225585351562561</c:v>
                </c:pt>
                <c:pt idx="777">
                  <c:v>1.0384897871790055</c:v>
                </c:pt>
                <c:pt idx="778">
                  <c:v>#N/A</c:v>
                </c:pt>
                <c:pt idx="779">
                  <c:v>1.0092777600772425</c:v>
                </c:pt>
                <c:pt idx="780">
                  <c:v>1.0978309727024054</c:v>
                </c:pt>
                <c:pt idx="781">
                  <c:v>1.0755787429120398</c:v>
                </c:pt>
                <c:pt idx="782">
                  <c:v>1.2777147960426536</c:v>
                </c:pt>
                <c:pt idx="783">
                  <c:v>#N/A</c:v>
                </c:pt>
                <c:pt idx="784">
                  <c:v>1.4432300010250336</c:v>
                </c:pt>
                <c:pt idx="785">
                  <c:v>1.6102979322789952</c:v>
                </c:pt>
                <c:pt idx="786">
                  <c:v>1.6128980646431348</c:v>
                </c:pt>
                <c:pt idx="787">
                  <c:v>1.6079727147839975</c:v>
                </c:pt>
                <c:pt idx="788">
                  <c:v>1.5635650967016586</c:v>
                </c:pt>
                <c:pt idx="789">
                  <c:v>1.5952330020999046</c:v>
                </c:pt>
                <c:pt idx="790">
                  <c:v>1.4886757623127533</c:v>
                </c:pt>
                <c:pt idx="791">
                  <c:v>1.4663840769944489</c:v>
                </c:pt>
                <c:pt idx="792">
                  <c:v>1.3411668409143482</c:v>
                </c:pt>
                <c:pt idx="793">
                  <c:v>1.3101071310644947</c:v>
                </c:pt>
                <c:pt idx="794">
                  <c:v>1.4494522250862956</c:v>
                </c:pt>
                <c:pt idx="795">
                  <c:v>#N/A</c:v>
                </c:pt>
                <c:pt idx="796">
                  <c:v>1.5611396758516172</c:v>
                </c:pt>
                <c:pt idx="797">
                  <c:v>1.7927681755145819</c:v>
                </c:pt>
                <c:pt idx="798">
                  <c:v>1.9303158586114726</c:v>
                </c:pt>
                <c:pt idx="799">
                  <c:v>1.908549698018946</c:v>
                </c:pt>
                <c:pt idx="800">
                  <c:v>1.9710581647421714</c:v>
                </c:pt>
                <c:pt idx="801">
                  <c:v>1.8070921790541594</c:v>
                </c:pt>
                <c:pt idx="802">
                  <c:v>1.9185899503191011</c:v>
                </c:pt>
                <c:pt idx="803">
                  <c:v>2.0215039303970554</c:v>
                </c:pt>
                <c:pt idx="804">
                  <c:v>2.0373388835879367</c:v>
                </c:pt>
                <c:pt idx="805">
                  <c:v>1.9099518184560169</c:v>
                </c:pt>
                <c:pt idx="806">
                  <c:v>1.9982946311591689</c:v>
                </c:pt>
                <c:pt idx="807">
                  <c:v>2.0007616910197448</c:v>
                </c:pt>
                <c:pt idx="808">
                  <c:v>1.9996125876131488</c:v>
                </c:pt>
                <c:pt idx="809">
                  <c:v>2.0930535826982308</c:v>
                </c:pt>
                <c:pt idx="810">
                  <c:v>2.046960224914284</c:v>
                </c:pt>
                <c:pt idx="811">
                  <c:v>1.9753375619098767</c:v>
                </c:pt>
                <c:pt idx="812">
                  <c:v>1.8437100892999645</c:v>
                </c:pt>
                <c:pt idx="813">
                  <c:v>1.8327356789010907</c:v>
                </c:pt>
                <c:pt idx="814">
                  <c:v>1.9582216344552794</c:v>
                </c:pt>
                <c:pt idx="815">
                  <c:v>#N/A</c:v>
                </c:pt>
                <c:pt idx="816">
                  <c:v>1.7144431846918855</c:v>
                </c:pt>
                <c:pt idx="817">
                  <c:v>1.7232324861880504</c:v>
                </c:pt>
                <c:pt idx="818">
                  <c:v>1.8780162547681656</c:v>
                </c:pt>
                <c:pt idx="819">
                  <c:v>1.8291648378526066</c:v>
                </c:pt>
                <c:pt idx="820">
                  <c:v>1.7852799135100836</c:v>
                </c:pt>
                <c:pt idx="821">
                  <c:v>1.760404149166042</c:v>
                </c:pt>
                <c:pt idx="822">
                  <c:v>1.8431340008728589</c:v>
                </c:pt>
                <c:pt idx="823">
                  <c:v>1.8888546902196557</c:v>
                </c:pt>
                <c:pt idx="824">
                  <c:v>2.0614873303677763</c:v>
                </c:pt>
                <c:pt idx="825">
                  <c:v>2.0197826533206595</c:v>
                </c:pt>
                <c:pt idx="826">
                  <c:v>2.0217606093305314</c:v>
                </c:pt>
                <c:pt idx="827">
                  <c:v>2.0519700737015221</c:v>
                </c:pt>
                <c:pt idx="828">
                  <c:v>1.8483112068404932</c:v>
                </c:pt>
                <c:pt idx="829">
                  <c:v>1.7985806946527672</c:v>
                </c:pt>
                <c:pt idx="830">
                  <c:v>1.8255578916582762</c:v>
                </c:pt>
                <c:pt idx="831">
                  <c:v>1.8947859901237487</c:v>
                </c:pt>
                <c:pt idx="832">
                  <c:v>1.7983788182712768</c:v>
                </c:pt>
                <c:pt idx="833">
                  <c:v>1.7028645505301869</c:v>
                </c:pt>
                <c:pt idx="834">
                  <c:v>1.7514084267577728</c:v>
                </c:pt>
                <c:pt idx="835">
                  <c:v>1.8338550085307268</c:v>
                </c:pt>
                <c:pt idx="836">
                  <c:v>1.852658076764029</c:v>
                </c:pt>
                <c:pt idx="837">
                  <c:v>1.4413930644690267</c:v>
                </c:pt>
                <c:pt idx="838">
                  <c:v>1.3704041066337551</c:v>
                </c:pt>
                <c:pt idx="839">
                  <c:v>1.406041796392592</c:v>
                </c:pt>
                <c:pt idx="840">
                  <c:v>1.3973592342068903</c:v>
                </c:pt>
                <c:pt idx="841">
                  <c:v>1.3994558278572442</c:v>
                </c:pt>
                <c:pt idx="842">
                  <c:v>1.4649366497231788</c:v>
                </c:pt>
                <c:pt idx="843">
                  <c:v>1.4599158984808418</c:v>
                </c:pt>
                <c:pt idx="844">
                  <c:v>1.4815678407658466</c:v>
                </c:pt>
                <c:pt idx="845">
                  <c:v>1.4788605828104286</c:v>
                </c:pt>
                <c:pt idx="846">
                  <c:v>1.5094158158039577</c:v>
                </c:pt>
                <c:pt idx="847">
                  <c:v>1.427518944996726</c:v>
                </c:pt>
                <c:pt idx="848">
                  <c:v>1.4794903500517287</c:v>
                </c:pt>
                <c:pt idx="849">
                  <c:v>1.5724983492365585</c:v>
                </c:pt>
                <c:pt idx="850">
                  <c:v>1.651162205945307</c:v>
                </c:pt>
                <c:pt idx="851">
                  <c:v>1.6651813582520523</c:v>
                </c:pt>
                <c:pt idx="852">
                  <c:v>1.587146056795981</c:v>
                </c:pt>
                <c:pt idx="853">
                  <c:v>1.694756485819644</c:v>
                </c:pt>
                <c:pt idx="854">
                  <c:v>#N/A</c:v>
                </c:pt>
                <c:pt idx="855">
                  <c:v>1.6823265848593136</c:v>
                </c:pt>
                <c:pt idx="856">
                  <c:v>1.6246677138124623</c:v>
                </c:pt>
                <c:pt idx="857">
                  <c:v>1.616412457318507</c:v>
                </c:pt>
                <c:pt idx="858">
                  <c:v>1.6589660115531124</c:v>
                </c:pt>
                <c:pt idx="859">
                  <c:v>1.7349715135653843</c:v>
                </c:pt>
                <c:pt idx="860">
                  <c:v>1.6619087161049411</c:v>
                </c:pt>
                <c:pt idx="861">
                  <c:v>1.709226239011594</c:v>
                </c:pt>
                <c:pt idx="862">
                  <c:v>1.7421347474922371</c:v>
                </c:pt>
                <c:pt idx="863">
                  <c:v>1.7263033528024274</c:v>
                </c:pt>
                <c:pt idx="864">
                  <c:v>1.7873931939192744</c:v>
                </c:pt>
                <c:pt idx="865">
                  <c:v>1.7481793463296773</c:v>
                </c:pt>
                <c:pt idx="866">
                  <c:v>1.8311530357521459</c:v>
                </c:pt>
                <c:pt idx="867">
                  <c:v>1.9055659913310474</c:v>
                </c:pt>
                <c:pt idx="868">
                  <c:v>1.9772301852723777</c:v>
                </c:pt>
                <c:pt idx="869">
                  <c:v>2.0525250636848034</c:v>
                </c:pt>
                <c:pt idx="870">
                  <c:v>1.9843129026083255</c:v>
                </c:pt>
                <c:pt idx="871">
                  <c:v>1.971469715566617</c:v>
                </c:pt>
                <c:pt idx="872">
                  <c:v>1.9853273553831123</c:v>
                </c:pt>
                <c:pt idx="873">
                  <c:v>2.1190717106952341</c:v>
                </c:pt>
                <c:pt idx="874">
                  <c:v>2.1259161851948418</c:v>
                </c:pt>
                <c:pt idx="875">
                  <c:v>2.0676933012377727</c:v>
                </c:pt>
                <c:pt idx="876">
                  <c:v>2.0736068469081359</c:v>
                </c:pt>
                <c:pt idx="877">
                  <c:v>2.0135230059779889</c:v>
                </c:pt>
                <c:pt idx="878">
                  <c:v>2.0242272309346721</c:v>
                </c:pt>
                <c:pt idx="879">
                  <c:v>2.049595911057188</c:v>
                </c:pt>
                <c:pt idx="880">
                  <c:v>2.0977530019888744</c:v>
                </c:pt>
                <c:pt idx="881">
                  <c:v>2.1276751128663678</c:v>
                </c:pt>
                <c:pt idx="882">
                  <c:v>2.0900100531421097</c:v>
                </c:pt>
                <c:pt idx="883">
                  <c:v>2.2786665222478293</c:v>
                </c:pt>
                <c:pt idx="884">
                  <c:v>2.3849633865885824</c:v>
                </c:pt>
                <c:pt idx="885">
                  <c:v>#N/A</c:v>
                </c:pt>
                <c:pt idx="886">
                  <c:v>2.4301719757303752</c:v>
                </c:pt>
                <c:pt idx="887">
                  <c:v>2.6741853408090162</c:v>
                </c:pt>
                <c:pt idx="888">
                  <c:v>2.6097927584073961</c:v>
                </c:pt>
                <c:pt idx="889">
                  <c:v>2.4318555885024873</c:v>
                </c:pt>
                <c:pt idx="890">
                  <c:v>2.6942325504401818</c:v>
                </c:pt>
                <c:pt idx="891">
                  <c:v>2.6336451353683121</c:v>
                </c:pt>
                <c:pt idx="892">
                  <c:v>2.5662515869458975</c:v>
                </c:pt>
                <c:pt idx="893">
                  <c:v>2.7397897308491892</c:v>
                </c:pt>
                <c:pt idx="894">
                  <c:v>2.5254485645230051</c:v>
                </c:pt>
                <c:pt idx="895">
                  <c:v>2.4750553398700417</c:v>
                </c:pt>
                <c:pt idx="896">
                  <c:v>2.509056617094954</c:v>
                </c:pt>
                <c:pt idx="897">
                  <c:v>2.5781085506270216</c:v>
                </c:pt>
                <c:pt idx="898">
                  <c:v>2.4838734346865241</c:v>
                </c:pt>
                <c:pt idx="899">
                  <c:v>2.4249597346140108</c:v>
                </c:pt>
                <c:pt idx="900">
                  <c:v>2.3960659369403925</c:v>
                </c:pt>
                <c:pt idx="901">
                  <c:v>2.3071665100762351</c:v>
                </c:pt>
                <c:pt idx="902">
                  <c:v>2.3528009360621533</c:v>
                </c:pt>
                <c:pt idx="903">
                  <c:v>2.4903694203751847</c:v>
                </c:pt>
                <c:pt idx="904">
                  <c:v>2.4325296642723204</c:v>
                </c:pt>
                <c:pt idx="905">
                  <c:v>2.3734706700148616</c:v>
                </c:pt>
                <c:pt idx="906">
                  <c:v>2.2831087332534725</c:v>
                </c:pt>
                <c:pt idx="907">
                  <c:v>2.3212031554179351</c:v>
                </c:pt>
                <c:pt idx="908">
                  <c:v>2.2370758626067309</c:v>
                </c:pt>
                <c:pt idx="909">
                  <c:v>2.2031604761809405</c:v>
                </c:pt>
                <c:pt idx="910">
                  <c:v>2.1937825593304359</c:v>
                </c:pt>
                <c:pt idx="911">
                  <c:v>2.2124899872986012</c:v>
                </c:pt>
                <c:pt idx="912">
                  <c:v>2.2863974807952707</c:v>
                </c:pt>
                <c:pt idx="913">
                  <c:v>2.2711464861128592</c:v>
                </c:pt>
                <c:pt idx="914">
                  <c:v>#N/A</c:v>
                </c:pt>
                <c:pt idx="915">
                  <c:v>2.3199707247323835</c:v>
                </c:pt>
                <c:pt idx="916">
                  <c:v>2.2559846986731178</c:v>
                </c:pt>
                <c:pt idx="917">
                  <c:v>2.1245756667719458</c:v>
                </c:pt>
                <c:pt idx="918">
                  <c:v>2.2520732123995391</c:v>
                </c:pt>
                <c:pt idx="919">
                  <c:v>2.1505032304541398</c:v>
                </c:pt>
                <c:pt idx="920">
                  <c:v>2.220546665895601</c:v>
                </c:pt>
                <c:pt idx="921">
                  <c:v>2.3458507799491946</c:v>
                </c:pt>
                <c:pt idx="922">
                  <c:v>2.4141176741289163</c:v>
                </c:pt>
                <c:pt idx="923">
                  <c:v>2.411310475688059</c:v>
                </c:pt>
                <c:pt idx="924">
                  <c:v>2.4961849428091911</c:v>
                </c:pt>
                <c:pt idx="925">
                  <c:v>2.4380620371265502</c:v>
                </c:pt>
                <c:pt idx="926">
                  <c:v>2.3447400374455225</c:v>
                </c:pt>
                <c:pt idx="927">
                  <c:v>2.4140278993747057</c:v>
                </c:pt>
                <c:pt idx="928">
                  <c:v>2.4829257217930252</c:v>
                </c:pt>
                <c:pt idx="929">
                  <c:v>2.4790966186828385</c:v>
                </c:pt>
                <c:pt idx="930">
                  <c:v>2.5196991665771629</c:v>
                </c:pt>
                <c:pt idx="931">
                  <c:v>2.4311282727568706</c:v>
                </c:pt>
                <c:pt idx="932">
                  <c:v>2.3245763603542948</c:v>
                </c:pt>
                <c:pt idx="933">
                  <c:v>2.2629463025513461</c:v>
                </c:pt>
                <c:pt idx="934">
                  <c:v>2.1295136663211069</c:v>
                </c:pt>
                <c:pt idx="935">
                  <c:v>2.2329698167508596</c:v>
                </c:pt>
                <c:pt idx="936">
                  <c:v>2.2654296146474096</c:v>
                </c:pt>
                <c:pt idx="937">
                  <c:v>2.3680298278308829</c:v>
                </c:pt>
                <c:pt idx="938">
                  <c:v>2.359298971444769</c:v>
                </c:pt>
                <c:pt idx="939">
                  <c:v>2.3957730386842782</c:v>
                </c:pt>
                <c:pt idx="940">
                  <c:v>2.3376837662557572</c:v>
                </c:pt>
                <c:pt idx="941">
                  <c:v>2.2372104679688354</c:v>
                </c:pt>
                <c:pt idx="942">
                  <c:v>2.3418756993972893</c:v>
                </c:pt>
                <c:pt idx="943">
                  <c:v>2.2480873657818377</c:v>
                </c:pt>
                <c:pt idx="944">
                  <c:v>2.2434688259150342</c:v>
                </c:pt>
                <c:pt idx="945">
                  <c:v>2.1746541207728356</c:v>
                </c:pt>
                <c:pt idx="946">
                  <c:v>2.1875107105325529</c:v>
                </c:pt>
                <c:pt idx="947">
                  <c:v>2.1545268305494769</c:v>
                </c:pt>
                <c:pt idx="948">
                  <c:v>2.1030205967884488</c:v>
                </c:pt>
                <c:pt idx="949">
                  <c:v>2.1751365737011765</c:v>
                </c:pt>
                <c:pt idx="950">
                  <c:v>2.1273385440284898</c:v>
                </c:pt>
                <c:pt idx="951">
                  <c:v>2.078711044202433</c:v>
                </c:pt>
                <c:pt idx="952">
                  <c:v>2.0537609789597413</c:v>
                </c:pt>
                <c:pt idx="953">
                  <c:v>2.1058339448962431</c:v>
                </c:pt>
                <c:pt idx="954">
                  <c:v>2.1211020048862799</c:v>
                </c:pt>
                <c:pt idx="955">
                  <c:v>2.1101561372159519</c:v>
                </c:pt>
                <c:pt idx="956">
                  <c:v>2.1357714321714711</c:v>
                </c:pt>
                <c:pt idx="957">
                  <c:v>2.0375783354421126</c:v>
                </c:pt>
                <c:pt idx="958">
                  <c:v>2.0665018750682931</c:v>
                </c:pt>
                <c:pt idx="959">
                  <c:v>2.1940661348225419</c:v>
                </c:pt>
                <c:pt idx="960">
                  <c:v>#N/A</c:v>
                </c:pt>
                <c:pt idx="961">
                  <c:v>2.2199855358082146</c:v>
                </c:pt>
                <c:pt idx="962">
                  <c:v>2.2333275417752416</c:v>
                </c:pt>
                <c:pt idx="963">
                  <c:v>2.0682247973594317</c:v>
                </c:pt>
                <c:pt idx="964">
                  <c:v>2.0353307506001825</c:v>
                </c:pt>
                <c:pt idx="965">
                  <c:v>2.0914740546246722</c:v>
                </c:pt>
                <c:pt idx="966">
                  <c:v>2.1396108414930102</c:v>
                </c:pt>
                <c:pt idx="967">
                  <c:v>2.1053880100295759</c:v>
                </c:pt>
                <c:pt idx="968">
                  <c:v>2.03517342991552</c:v>
                </c:pt>
                <c:pt idx="969">
                  <c:v>2.0788673699630573</c:v>
                </c:pt>
                <c:pt idx="970">
                  <c:v>2.0934056688944214</c:v>
                </c:pt>
                <c:pt idx="971">
                  <c:v>2.1053707269064272</c:v>
                </c:pt>
                <c:pt idx="972">
                  <c:v>2.1209704125647582</c:v>
                </c:pt>
                <c:pt idx="973">
                  <c:v>2.0948742573430104</c:v>
                </c:pt>
                <c:pt idx="974">
                  <c:v>1.9748373305485345</c:v>
                </c:pt>
                <c:pt idx="975">
                  <c:v>1.9256626143554283</c:v>
                </c:pt>
                <c:pt idx="976">
                  <c:v>1.9146766629149461</c:v>
                </c:pt>
                <c:pt idx="977">
                  <c:v>1.9506972341847637</c:v>
                </c:pt>
                <c:pt idx="978">
                  <c:v>1.8957021038918185</c:v>
                </c:pt>
                <c:pt idx="979">
                  <c:v>1.9148901962980902</c:v>
                </c:pt>
                <c:pt idx="980">
                  <c:v>1.900487907085997</c:v>
                </c:pt>
                <c:pt idx="981">
                  <c:v>1.9185925967279118</c:v>
                </c:pt>
                <c:pt idx="982">
                  <c:v>1.8641261003277332</c:v>
                </c:pt>
                <c:pt idx="983">
                  <c:v>1.9349269901072883</c:v>
                </c:pt>
                <c:pt idx="984">
                  <c:v>2.0417557909494857</c:v>
                </c:pt>
                <c:pt idx="985">
                  <c:v>#N/A</c:v>
                </c:pt>
                <c:pt idx="986">
                  <c:v>2.0309390983780626</c:v>
                </c:pt>
                <c:pt idx="987">
                  <c:v>2.1424410835992842</c:v>
                </c:pt>
                <c:pt idx="988">
                  <c:v>2.1568007409220313</c:v>
                </c:pt>
                <c:pt idx="989">
                  <c:v>2.0634354621087221</c:v>
                </c:pt>
                <c:pt idx="990">
                  <c:v>2.0303573540290145</c:v>
                </c:pt>
                <c:pt idx="991">
                  <c:v>1.9999395325287359</c:v>
                </c:pt>
                <c:pt idx="992">
                  <c:v>2.0249688013681348</c:v>
                </c:pt>
                <c:pt idx="993">
                  <c:v>2.0627261719512999</c:v>
                </c:pt>
                <c:pt idx="994">
                  <c:v>2.0744900669024071</c:v>
                </c:pt>
                <c:pt idx="995">
                  <c:v>2.1549153867798339</c:v>
                </c:pt>
                <c:pt idx="996">
                  <c:v>2.1160745643101251</c:v>
                </c:pt>
                <c:pt idx="997">
                  <c:v>2.0894392422786954</c:v>
                </c:pt>
                <c:pt idx="998">
                  <c:v>2.1689641365088299</c:v>
                </c:pt>
                <c:pt idx="999">
                  <c:v>2.0924281850534934</c:v>
                </c:pt>
                <c:pt idx="1000">
                  <c:v>2.1145711494229418</c:v>
                </c:pt>
                <c:pt idx="1001">
                  <c:v>2.1923454017064987</c:v>
                </c:pt>
                <c:pt idx="1002">
                  <c:v>2.2938597841980823</c:v>
                </c:pt>
                <c:pt idx="1003">
                  <c:v>2.3287452792725665</c:v>
                </c:pt>
                <c:pt idx="1004">
                  <c:v>2.3388859299708797</c:v>
                </c:pt>
                <c:pt idx="1005">
                  <c:v>2.3121222335023122</c:v>
                </c:pt>
                <c:pt idx="1006">
                  <c:v>2.3262111009099318</c:v>
                </c:pt>
                <c:pt idx="1007">
                  <c:v>#N/A</c:v>
                </c:pt>
                <c:pt idx="1008">
                  <c:v>2.3090301974800012</c:v>
                </c:pt>
                <c:pt idx="1009">
                  <c:v>2.2643037929215195</c:v>
                </c:pt>
                <c:pt idx="1010">
                  <c:v>2.1544911461605425</c:v>
                </c:pt>
                <c:pt idx="1011">
                  <c:v>2.1448321250163591</c:v>
                </c:pt>
                <c:pt idx="1012">
                  <c:v>2.1996295563251822</c:v>
                </c:pt>
                <c:pt idx="1013">
                  <c:v>2.201359072854105</c:v>
                </c:pt>
                <c:pt idx="1014">
                  <c:v>2.198257256572222</c:v>
                </c:pt>
                <c:pt idx="1015">
                  <c:v>2.1920861632057864</c:v>
                </c:pt>
                <c:pt idx="1016">
                  <c:v>2.1643634180560691</c:v>
                </c:pt>
                <c:pt idx="1017">
                  <c:v>2.0879641803739943</c:v>
                </c:pt>
                <c:pt idx="1018">
                  <c:v>#N/A</c:v>
                </c:pt>
                <c:pt idx="1019">
                  <c:v>2.0435980570451329</c:v>
                </c:pt>
                <c:pt idx="1020">
                  <c:v>2.0553359719264233</c:v>
                </c:pt>
                <c:pt idx="1021">
                  <c:v>2.1479961504216378</c:v>
                </c:pt>
                <c:pt idx="1022">
                  <c:v>2.1411360859466528</c:v>
                </c:pt>
                <c:pt idx="1023">
                  <c:v>2.2391864998966624</c:v>
                </c:pt>
                <c:pt idx="1024">
                  <c:v>2.2639289679435946</c:v>
                </c:pt>
                <c:pt idx="1025">
                  <c:v>2.2838475649706709</c:v>
                </c:pt>
                <c:pt idx="1026">
                  <c:v>2.2921131891520377</c:v>
                </c:pt>
                <c:pt idx="1027">
                  <c:v>2.3152640570742591</c:v>
                </c:pt>
                <c:pt idx="1028">
                  <c:v>2.374671337956185</c:v>
                </c:pt>
                <c:pt idx="1029">
                  <c:v>2.402633963800584</c:v>
                </c:pt>
                <c:pt idx="1030">
                  <c:v>2.3538423543074694</c:v>
                </c:pt>
                <c:pt idx="1031">
                  <c:v>2.3623843859843348</c:v>
                </c:pt>
                <c:pt idx="1032">
                  <c:v>2.3780669025559478</c:v>
                </c:pt>
                <c:pt idx="1033">
                  <c:v>2.3085968528214966</c:v>
                </c:pt>
                <c:pt idx="1034">
                  <c:v>2.347526506687184</c:v>
                </c:pt>
                <c:pt idx="1035">
                  <c:v>2.4460540207868573</c:v>
                </c:pt>
                <c:pt idx="1036">
                  <c:v>2.4974189520509307</c:v>
                </c:pt>
                <c:pt idx="1037">
                  <c:v>2.4875037039413703</c:v>
                </c:pt>
                <c:pt idx="1038">
                  <c:v>2.5148473996257206</c:v>
                </c:pt>
                <c:pt idx="1039">
                  <c:v>#N/A</c:v>
                </c:pt>
                <c:pt idx="1040">
                  <c:v>2.4781922285578162</c:v>
                </c:pt>
                <c:pt idx="1041">
                  <c:v>2.4337442703835945</c:v>
                </c:pt>
                <c:pt idx="1042">
                  <c:v>2.4025308799430989</c:v>
                </c:pt>
                <c:pt idx="1043">
                  <c:v>2.39910846205477</c:v>
                </c:pt>
                <c:pt idx="1044">
                  <c:v>#N/A</c:v>
                </c:pt>
                <c:pt idx="1045">
                  <c:v>2.4631958976723789</c:v>
                </c:pt>
                <c:pt idx="1046">
                  <c:v>2.4397133367267458</c:v>
                </c:pt>
                <c:pt idx="1047">
                  <c:v>2.5327870383974611</c:v>
                </c:pt>
                <c:pt idx="1048">
                  <c:v>2.4964426030740432</c:v>
                </c:pt>
                <c:pt idx="1049">
                  <c:v>2.5218487497429338</c:v>
                </c:pt>
                <c:pt idx="1050">
                  <c:v>2.5649796149159396</c:v>
                </c:pt>
                <c:pt idx="1051">
                  <c:v>2.4320195717295938</c:v>
                </c:pt>
                <c:pt idx="1052">
                  <c:v>2.4900841934622644</c:v>
                </c:pt>
                <c:pt idx="1053">
                  <c:v>2.4444053997068975</c:v>
                </c:pt>
                <c:pt idx="1054">
                  <c:v>2.4233542559859997</c:v>
                </c:pt>
                <c:pt idx="1055">
                  <c:v>#N/A</c:v>
                </c:pt>
                <c:pt idx="1056">
                  <c:v>2.4231052485487856</c:v>
                </c:pt>
                <c:pt idx="1057">
                  <c:v>2.3557515467174919</c:v>
                </c:pt>
                <c:pt idx="1058">
                  <c:v>2.3260600501588446</c:v>
                </c:pt>
                <c:pt idx="1059">
                  <c:v>2.3150484081793961</c:v>
                </c:pt>
                <c:pt idx="1060">
                  <c:v>2.3666924016911501</c:v>
                </c:pt>
                <c:pt idx="1061">
                  <c:v>2.358126140024134</c:v>
                </c:pt>
                <c:pt idx="1062">
                  <c:v>2.3356441062754607</c:v>
                </c:pt>
                <c:pt idx="1063">
                  <c:v>2.3966993198180737</c:v>
                </c:pt>
                <c:pt idx="1064">
                  <c:v>2.3652612582571813</c:v>
                </c:pt>
                <c:pt idx="1065">
                  <c:v>2.4143950583353542</c:v>
                </c:pt>
                <c:pt idx="1066">
                  <c:v>2.4020671606747364</c:v>
                </c:pt>
                <c:pt idx="1067">
                  <c:v>2.4698882619806088</c:v>
                </c:pt>
                <c:pt idx="1068">
                  <c:v>2.3892803117783652</c:v>
                </c:pt>
                <c:pt idx="1069">
                  <c:v>2.3887422109668943</c:v>
                </c:pt>
                <c:pt idx="1070">
                  <c:v>2.4014872056530039</c:v>
                </c:pt>
                <c:pt idx="1071">
                  <c:v>2.4348986943326496</c:v>
                </c:pt>
                <c:pt idx="1072">
                  <c:v>2.4650305447666145</c:v>
                </c:pt>
                <c:pt idx="1073">
                  <c:v>2.5012031012461708</c:v>
                </c:pt>
                <c:pt idx="1074">
                  <c:v>2.4946600701101587</c:v>
                </c:pt>
                <c:pt idx="1075">
                  <c:v>#N/A</c:v>
                </c:pt>
                <c:pt idx="1076">
                  <c:v>2.4800638939150961</c:v>
                </c:pt>
                <c:pt idx="1077">
                  <c:v>2.5307784824147701</c:v>
                </c:pt>
                <c:pt idx="1078">
                  <c:v>2.5735416757517449</c:v>
                </c:pt>
                <c:pt idx="1079">
                  <c:v>2.5012439807980669</c:v>
                </c:pt>
                <c:pt idx="1080">
                  <c:v>2.5601012142456385</c:v>
                </c:pt>
                <c:pt idx="1081">
                  <c:v>2.4529936893183582</c:v>
                </c:pt>
                <c:pt idx="1082">
                  <c:v>2.4647915404067193</c:v>
                </c:pt>
                <c:pt idx="1083">
                  <c:v>2.4373159634672654</c:v>
                </c:pt>
                <c:pt idx="1084">
                  <c:v>2.4017830229134605</c:v>
                </c:pt>
                <c:pt idx="1085">
                  <c:v>2.4187919957651451</c:v>
                </c:pt>
                <c:pt idx="1086">
                  <c:v>2.4390768017542142</c:v>
                </c:pt>
                <c:pt idx="1087">
                  <c:v>2.4413812040066238</c:v>
                </c:pt>
                <c:pt idx="1088">
                  <c:v>2.355062912297166</c:v>
                </c:pt>
                <c:pt idx="1089">
                  <c:v>2.4308777763998402</c:v>
                </c:pt>
                <c:pt idx="1090">
                  <c:v>2.4761914085211538</c:v>
                </c:pt>
                <c:pt idx="1091">
                  <c:v>2.4707097890863023</c:v>
                </c:pt>
                <c:pt idx="1092">
                  <c:v>2.4503725616809806</c:v>
                </c:pt>
                <c:pt idx="1093">
                  <c:v>2.3955064017485035</c:v>
                </c:pt>
                <c:pt idx="1094">
                  <c:v>2.3489408986851217</c:v>
                </c:pt>
                <c:pt idx="1095">
                  <c:v>2.3513175964502455</c:v>
                </c:pt>
                <c:pt idx="1096">
                  <c:v>2.306252447069161</c:v>
                </c:pt>
                <c:pt idx="1097">
                  <c:v>2.2649206766067671</c:v>
                </c:pt>
                <c:pt idx="1098">
                  <c:v>2.2504370800309088</c:v>
                </c:pt>
                <c:pt idx="1099">
                  <c:v>2.218279806636323</c:v>
                </c:pt>
                <c:pt idx="1100">
                  <c:v>2.1994327732019441</c:v>
                </c:pt>
                <c:pt idx="1101">
                  <c:v>2.2330943466089188</c:v>
                </c:pt>
                <c:pt idx="1102">
                  <c:v>2.2814000964844916</c:v>
                </c:pt>
                <c:pt idx="1103">
                  <c:v>2.3942156269831489</c:v>
                </c:pt>
                <c:pt idx="1104">
                  <c:v>2.3867013256898963</c:v>
                </c:pt>
                <c:pt idx="1105">
                  <c:v>2.3777628696345747</c:v>
                </c:pt>
                <c:pt idx="1106">
                  <c:v>2.3874094331277202</c:v>
                </c:pt>
                <c:pt idx="1107">
                  <c:v>2.3797120387687114</c:v>
                </c:pt>
                <c:pt idx="1108">
                  <c:v>2.3944059138775682</c:v>
                </c:pt>
                <c:pt idx="1109">
                  <c:v>2.4486793919026235</c:v>
                </c:pt>
                <c:pt idx="1110">
                  <c:v>2.469189824167068</c:v>
                </c:pt>
                <c:pt idx="1111">
                  <c:v>2.4378372200444716</c:v>
                </c:pt>
                <c:pt idx="1112">
                  <c:v>2.3469054923173842</c:v>
                </c:pt>
                <c:pt idx="1113">
                  <c:v>2.3791478207035652</c:v>
                </c:pt>
                <c:pt idx="1114">
                  <c:v>2.3600163295169034</c:v>
                </c:pt>
                <c:pt idx="1115">
                  <c:v>2.3195787639908483</c:v>
                </c:pt>
                <c:pt idx="1116">
                  <c:v>2.3007577107601334</c:v>
                </c:pt>
                <c:pt idx="1117">
                  <c:v>2.3495491692627852</c:v>
                </c:pt>
                <c:pt idx="1118">
                  <c:v>2.359667049751069</c:v>
                </c:pt>
                <c:pt idx="1119">
                  <c:v>2.3110133925061582</c:v>
                </c:pt>
                <c:pt idx="1120">
                  <c:v>2.323657147159687</c:v>
                </c:pt>
                <c:pt idx="1121">
                  <c:v>2.2803030261883883</c:v>
                </c:pt>
                <c:pt idx="1122">
                  <c:v>2.2152146083696369</c:v>
                </c:pt>
                <c:pt idx="1123">
                  <c:v>2.2243402231781184</c:v>
                </c:pt>
                <c:pt idx="1124">
                  <c:v>2.2351237108224389</c:v>
                </c:pt>
                <c:pt idx="1125">
                  <c:v>2.2456509144040995</c:v>
                </c:pt>
                <c:pt idx="1126">
                  <c:v>2.1989170386260013</c:v>
                </c:pt>
                <c:pt idx="1127">
                  <c:v>2.2334721067842245</c:v>
                </c:pt>
                <c:pt idx="1128">
                  <c:v>2.2267444155812965</c:v>
                </c:pt>
                <c:pt idx="1129">
                  <c:v>2.1670715762213044</c:v>
                </c:pt>
                <c:pt idx="1130">
                  <c:v>2.181513823630552</c:v>
                </c:pt>
                <c:pt idx="1131">
                  <c:v>2.1059696851696836</c:v>
                </c:pt>
                <c:pt idx="1132">
                  <c:v>2.152616698556284</c:v>
                </c:pt>
                <c:pt idx="1133">
                  <c:v>2.0465093653211324</c:v>
                </c:pt>
                <c:pt idx="1134">
                  <c:v>2.0619444563674456</c:v>
                </c:pt>
                <c:pt idx="1135">
                  <c:v>2.135089114684372</c:v>
                </c:pt>
                <c:pt idx="1136">
                  <c:v>2.1545291319840123</c:v>
                </c:pt>
                <c:pt idx="1137">
                  <c:v>2.1746118628525197</c:v>
                </c:pt>
                <c:pt idx="1138">
                  <c:v>2.1386590925242457</c:v>
                </c:pt>
                <c:pt idx="1139">
                  <c:v>2.0973404697869333</c:v>
                </c:pt>
                <c:pt idx="1140">
                  <c:v>2.1263772623188251</c:v>
                </c:pt>
                <c:pt idx="1141">
                  <c:v>2.0336238545718377</c:v>
                </c:pt>
                <c:pt idx="1142">
                  <c:v>1.9709982262562036</c:v>
                </c:pt>
                <c:pt idx="1143">
                  <c:v>1.8852039466827222</c:v>
                </c:pt>
                <c:pt idx="1144">
                  <c:v>1.8247045876893815</c:v>
                </c:pt>
                <c:pt idx="1145">
                  <c:v>1.8320999840535446</c:v>
                </c:pt>
                <c:pt idx="1146">
                  <c:v>1.763260946503741</c:v>
                </c:pt>
                <c:pt idx="1147">
                  <c:v>1.7382953883453935</c:v>
                </c:pt>
                <c:pt idx="1148">
                  <c:v>1.8648262804295475</c:v>
                </c:pt>
                <c:pt idx="1149">
                  <c:v>1.8785947492805515</c:v>
                </c:pt>
                <c:pt idx="1150">
                  <c:v>#N/A</c:v>
                </c:pt>
                <c:pt idx="1151">
                  <c:v>1.8724817423905904</c:v>
                </c:pt>
                <c:pt idx="1152">
                  <c:v>1.9271496717512111</c:v>
                </c:pt>
                <c:pt idx="1153">
                  <c:v>1.9734477368399275</c:v>
                </c:pt>
                <c:pt idx="1154">
                  <c:v>1.8408508178457856</c:v>
                </c:pt>
                <c:pt idx="1155">
                  <c:v>1.8202069625913506</c:v>
                </c:pt>
                <c:pt idx="1156">
                  <c:v>1.8110124888625427</c:v>
                </c:pt>
                <c:pt idx="1157">
                  <c:v>1.8219743980563459</c:v>
                </c:pt>
                <c:pt idx="1158">
                  <c:v>1.9180730264172343</c:v>
                </c:pt>
                <c:pt idx="1159">
                  <c:v>1.830776771297981</c:v>
                </c:pt>
                <c:pt idx="1160">
                  <c:v>1.8808845057058481</c:v>
                </c:pt>
                <c:pt idx="1161">
                  <c:v>1.923918692412165</c:v>
                </c:pt>
                <c:pt idx="1162">
                  <c:v>1.8621828236552389</c:v>
                </c:pt>
                <c:pt idx="1163">
                  <c:v>1.80826594581815</c:v>
                </c:pt>
                <c:pt idx="1164">
                  <c:v>1.83553991394829</c:v>
                </c:pt>
                <c:pt idx="1165">
                  <c:v>1.8619575724486648</c:v>
                </c:pt>
                <c:pt idx="1166">
                  <c:v>1.7752713166885215</c:v>
                </c:pt>
                <c:pt idx="1167">
                  <c:v>1.7244156770686963</c:v>
                </c:pt>
                <c:pt idx="1168">
                  <c:v>1.7734229784319437</c:v>
                </c:pt>
                <c:pt idx="1169">
                  <c:v>1.7832192526074884</c:v>
                </c:pt>
                <c:pt idx="1170">
                  <c:v>1.7193418082051475</c:v>
                </c:pt>
                <c:pt idx="1171">
                  <c:v>1.6331003168761848</c:v>
                </c:pt>
                <c:pt idx="1172">
                  <c:v>1.6046913230552902</c:v>
                </c:pt>
                <c:pt idx="1173">
                  <c:v>1.5653442740362842</c:v>
                </c:pt>
                <c:pt idx="1174">
                  <c:v>1.6255473194149761</c:v>
                </c:pt>
                <c:pt idx="1175">
                  <c:v>#N/A</c:v>
                </c:pt>
                <c:pt idx="1176">
                  <c:v>1.6064060628150623</c:v>
                </c:pt>
                <c:pt idx="1177">
                  <c:v>1.6947260032068987</c:v>
                </c:pt>
                <c:pt idx="1178">
                  <c:v>1.7424353435468716</c:v>
                </c:pt>
                <c:pt idx="1179">
                  <c:v>1.7512577878715452</c:v>
                </c:pt>
                <c:pt idx="1180">
                  <c:v>1.7519789053032928</c:v>
                </c:pt>
                <c:pt idx="1181">
                  <c:v>1.7875935414672217</c:v>
                </c:pt>
                <c:pt idx="1182">
                  <c:v>1.7501462880983543</c:v>
                </c:pt>
                <c:pt idx="1183">
                  <c:v>1.7042021793363742</c:v>
                </c:pt>
                <c:pt idx="1184">
                  <c:v>1.6845728132914135</c:v>
                </c:pt>
                <c:pt idx="1185">
                  <c:v>1.718214912670502</c:v>
                </c:pt>
                <c:pt idx="1186">
                  <c:v>1.7170170407269791</c:v>
                </c:pt>
                <c:pt idx="1187">
                  <c:v>1.6186090870320311</c:v>
                </c:pt>
                <c:pt idx="1188">
                  <c:v>1.6995199506160228</c:v>
                </c:pt>
                <c:pt idx="1189">
                  <c:v>1.7513864021246799</c:v>
                </c:pt>
                <c:pt idx="1190">
                  <c:v>1.7353249540886231</c:v>
                </c:pt>
                <c:pt idx="1191">
                  <c:v>1.764368680900372</c:v>
                </c:pt>
                <c:pt idx="1192">
                  <c:v>1.763237003739708</c:v>
                </c:pt>
                <c:pt idx="1193">
                  <c:v>1.8076132518263823</c:v>
                </c:pt>
                <c:pt idx="1194">
                  <c:v>1.7151476697319288</c:v>
                </c:pt>
                <c:pt idx="1195">
                  <c:v>1.779861670425114</c:v>
                </c:pt>
                <c:pt idx="1196">
                  <c:v>1.7454873842833607</c:v>
                </c:pt>
                <c:pt idx="1197">
                  <c:v>1.7518407510719505</c:v>
                </c:pt>
                <c:pt idx="1198">
                  <c:v>1.7198694605206979</c:v>
                </c:pt>
                <c:pt idx="1199">
                  <c:v>1.6302542155902726</c:v>
                </c:pt>
                <c:pt idx="1200">
                  <c:v>1.6119236974645683</c:v>
                </c:pt>
                <c:pt idx="1201">
                  <c:v>1.5620605420696438</c:v>
                </c:pt>
                <c:pt idx="1202">
                  <c:v>1.4525559835739785</c:v>
                </c:pt>
                <c:pt idx="1203">
                  <c:v>1.4323430563328654</c:v>
                </c:pt>
                <c:pt idx="1204">
                  <c:v>1.3506009623907604</c:v>
                </c:pt>
                <c:pt idx="1205">
                  <c:v>1.222038048537198</c:v>
                </c:pt>
                <c:pt idx="1206">
                  <c:v>1.2990512651516932</c:v>
                </c:pt>
                <c:pt idx="1207">
                  <c:v>1.2778444193129945</c:v>
                </c:pt>
                <c:pt idx="1208">
                  <c:v>1.2176605894973056</c:v>
                </c:pt>
                <c:pt idx="1209">
                  <c:v>1.2411896150225836</c:v>
                </c:pt>
                <c:pt idx="1210">
                  <c:v>1.2320978897352246</c:v>
                </c:pt>
                <c:pt idx="1211">
                  <c:v>1.1275111423956719</c:v>
                </c:pt>
                <c:pt idx="1212">
                  <c:v>1.1452555164091338</c:v>
                </c:pt>
                <c:pt idx="1213">
                  <c:v>1.0779357901618649</c:v>
                </c:pt>
                <c:pt idx="1214">
                  <c:v>1.2440555329123582</c:v>
                </c:pt>
                <c:pt idx="1215">
                  <c:v>1.1387775505569244</c:v>
                </c:pt>
                <c:pt idx="1216">
                  <c:v>1.0723504511471402</c:v>
                </c:pt>
                <c:pt idx="1217">
                  <c:v>1.2255457825584142</c:v>
                </c:pt>
                <c:pt idx="1218">
                  <c:v>1.295479684466452</c:v>
                </c:pt>
                <c:pt idx="1219">
                  <c:v>1.3964892473942496</c:v>
                </c:pt>
                <c:pt idx="1220">
                  <c:v>#N/A</c:v>
                </c:pt>
                <c:pt idx="1221">
                  <c:v>1.2550188593367726</c:v>
                </c:pt>
                <c:pt idx="1222">
                  <c:v>1.2913800268562969</c:v>
                </c:pt>
                <c:pt idx="1223">
                  <c:v>1.3807806058787837</c:v>
                </c:pt>
                <c:pt idx="1224">
                  <c:v>1.4274977710892907</c:v>
                </c:pt>
                <c:pt idx="1225">
                  <c:v>1.3985158975125778</c:v>
                </c:pt>
                <c:pt idx="1226">
                  <c:v>1.3709247277587004</c:v>
                </c:pt>
                <c:pt idx="1227">
                  <c:v>1.4561444247773341</c:v>
                </c:pt>
                <c:pt idx="1228">
                  <c:v>1.5245780362212067</c:v>
                </c:pt>
                <c:pt idx="1229">
                  <c:v>1.5190949329338188</c:v>
                </c:pt>
                <c:pt idx="1230">
                  <c:v>1.4867642154004335</c:v>
                </c:pt>
                <c:pt idx="1231">
                  <c:v>1.3939805883293388</c:v>
                </c:pt>
                <c:pt idx="1232">
                  <c:v>1.3043051447381422</c:v>
                </c:pt>
                <c:pt idx="1233">
                  <c:v>1.3051027740524934</c:v>
                </c:pt>
                <c:pt idx="1234">
                  <c:v>1.3810713580728009</c:v>
                </c:pt>
                <c:pt idx="1235">
                  <c:v>1.2712619457009986</c:v>
                </c:pt>
                <c:pt idx="1236">
                  <c:v>1.2080388566486331</c:v>
                </c:pt>
                <c:pt idx="1237">
                  <c:v>1.2390830967311011</c:v>
                </c:pt>
                <c:pt idx="1238">
                  <c:v>1.2629499112719749</c:v>
                </c:pt>
                <c:pt idx="1239">
                  <c:v>1.2872366678870788</c:v>
                </c:pt>
                <c:pt idx="1240">
                  <c:v>1.2525641747429495</c:v>
                </c:pt>
                <c:pt idx="1241">
                  <c:v>1.2723561199134097</c:v>
                </c:pt>
                <c:pt idx="1242">
                  <c:v>1.1710384881294331</c:v>
                </c:pt>
                <c:pt idx="1243">
                  <c:v>1.2084433069720295</c:v>
                </c:pt>
                <c:pt idx="1244">
                  <c:v>1.2192748746219486</c:v>
                </c:pt>
                <c:pt idx="1245">
                  <c:v>#N/A</c:v>
                </c:pt>
                <c:pt idx="1246">
                  <c:v>1.2430033349423075</c:v>
                </c:pt>
                <c:pt idx="1247">
                  <c:v>1.2850948396967832</c:v>
                </c:pt>
                <c:pt idx="1248">
                  <c:v>1.3375711825218355</c:v>
                </c:pt>
                <c:pt idx="1249">
                  <c:v>1.4710599299009242</c:v>
                </c:pt>
                <c:pt idx="1250">
                  <c:v>1.3952196236416414</c:v>
                </c:pt>
                <c:pt idx="1251">
                  <c:v>1.3632250049537664</c:v>
                </c:pt>
                <c:pt idx="1252">
                  <c:v>1.3808554856109865</c:v>
                </c:pt>
                <c:pt idx="1253">
                  <c:v>1.473108002140741</c:v>
                </c:pt>
                <c:pt idx="1254">
                  <c:v>1.485162796579085</c:v>
                </c:pt>
                <c:pt idx="1255">
                  <c:v>1.4393984789989909</c:v>
                </c:pt>
                <c:pt idx="1256">
                  <c:v>1.5343688611324684</c:v>
                </c:pt>
                <c:pt idx="1257">
                  <c:v>1.6096411513634725</c:v>
                </c:pt>
                <c:pt idx="1258">
                  <c:v>1.6135543222968145</c:v>
                </c:pt>
                <c:pt idx="1259">
                  <c:v>1.5732732682081627</c:v>
                </c:pt>
                <c:pt idx="1260">
                  <c:v>1.6224323198630353</c:v>
                </c:pt>
                <c:pt idx="1261">
                  <c:v>1.5332101957569964</c:v>
                </c:pt>
                <c:pt idx="1262">
                  <c:v>1.647442600798704</c:v>
                </c:pt>
                <c:pt idx="1263">
                  <c:v>1.4435912347596169</c:v>
                </c:pt>
                <c:pt idx="1264">
                  <c:v>1.458794674607077</c:v>
                </c:pt>
                <c:pt idx="1265">
                  <c:v>1.421436407331109</c:v>
                </c:pt>
                <c:pt idx="1266">
                  <c:v>1.5016222109234747</c:v>
                </c:pt>
                <c:pt idx="1267">
                  <c:v>1.4813143303908498</c:v>
                </c:pt>
                <c:pt idx="1268">
                  <c:v>#N/A</c:v>
                </c:pt>
                <c:pt idx="1269">
                  <c:v>1.5214082958695345</c:v>
                </c:pt>
                <c:pt idx="1270">
                  <c:v>1.7039246927088401</c:v>
                </c:pt>
                <c:pt idx="1271">
                  <c:v>1.6027907018818208</c:v>
                </c:pt>
                <c:pt idx="1272">
                  <c:v>1.7105195993298992</c:v>
                </c:pt>
                <c:pt idx="1273">
                  <c:v>1.7438351298891974</c:v>
                </c:pt>
                <c:pt idx="1274">
                  <c:v>1.6597715861193874</c:v>
                </c:pt>
                <c:pt idx="1275">
                  <c:v>1.6348260667517209</c:v>
                </c:pt>
                <c:pt idx="1276">
                  <c:v>1.6098967107346085</c:v>
                </c:pt>
                <c:pt idx="1277">
                  <c:v>1.7356093971384741</c:v>
                </c:pt>
                <c:pt idx="1278">
                  <c:v>#N/A</c:v>
                </c:pt>
                <c:pt idx="1279">
                  <c:v>1.6722125052552648</c:v>
                </c:pt>
                <c:pt idx="1280">
                  <c:v>1.6240672987410874</c:v>
                </c:pt>
                <c:pt idx="1281">
                  <c:v>1.6281182340621883</c:v>
                </c:pt>
                <c:pt idx="1282">
                  <c:v>1.7492839186368914</c:v>
                </c:pt>
                <c:pt idx="1283">
                  <c:v>1.7564944500377631</c:v>
                </c:pt>
                <c:pt idx="1284">
                  <c:v>1.8542606469430472</c:v>
                </c:pt>
                <c:pt idx="1285">
                  <c:v>1.8366172813159618</c:v>
                </c:pt>
                <c:pt idx="1286">
                  <c:v>2.0073779396642735</c:v>
                </c:pt>
                <c:pt idx="1287">
                  <c:v>2.0751635529007579</c:v>
                </c:pt>
                <c:pt idx="1288">
                  <c:v>1.9830131079826463</c:v>
                </c:pt>
                <c:pt idx="1289">
                  <c:v>2.056491788212754</c:v>
                </c:pt>
                <c:pt idx="1290">
                  <c:v>2.0851774535969074</c:v>
                </c:pt>
                <c:pt idx="1291">
                  <c:v>2.2660744622550846</c:v>
                </c:pt>
                <c:pt idx="1292">
                  <c:v>2.3278109600757073</c:v>
                </c:pt>
                <c:pt idx="1293">
                  <c:v>2.2423852985694399</c:v>
                </c:pt>
                <c:pt idx="1294">
                  <c:v>2.109797148973179</c:v>
                </c:pt>
                <c:pt idx="1295">
                  <c:v>2.1182793774401878</c:v>
                </c:pt>
                <c:pt idx="1296">
                  <c:v>2.0736898393673031</c:v>
                </c:pt>
                <c:pt idx="1297">
                  <c:v>2.0748967062346866</c:v>
                </c:pt>
                <c:pt idx="1298">
                  <c:v>2.0966090559478507</c:v>
                </c:pt>
                <c:pt idx="1299">
                  <c:v>#N/A</c:v>
                </c:pt>
                <c:pt idx="1300">
                  <c:v>2.0008677083213033</c:v>
                </c:pt>
                <c:pt idx="1301">
                  <c:v>2.1428808263427044</c:v>
                </c:pt>
                <c:pt idx="1302">
                  <c:v>2.0249132600807083</c:v>
                </c:pt>
                <c:pt idx="1303">
                  <c:v>2.0474431477908173</c:v>
                </c:pt>
                <c:pt idx="1304">
                  <c:v>1.9590669915172545</c:v>
                </c:pt>
                <c:pt idx="1305">
                  <c:v>2.0357917131091314</c:v>
                </c:pt>
                <c:pt idx="1306">
                  <c:v>2.0588571638372679</c:v>
                </c:pt>
                <c:pt idx="1307">
                  <c:v>2.1785477207046231</c:v>
                </c:pt>
                <c:pt idx="1308">
                  <c:v>2.1132803383085967</c:v>
                </c:pt>
                <c:pt idx="1309">
                  <c:v>2.0915418555106493</c:v>
                </c:pt>
                <c:pt idx="1310">
                  <c:v>2.0759779718831592</c:v>
                </c:pt>
                <c:pt idx="1311">
                  <c:v>2.1268323380441911</c:v>
                </c:pt>
                <c:pt idx="1312">
                  <c:v>2.1355220930234182</c:v>
                </c:pt>
                <c:pt idx="1313">
                  <c:v>2.1268392138117349</c:v>
                </c:pt>
                <c:pt idx="1314">
                  <c:v>2.1411806728665681</c:v>
                </c:pt>
                <c:pt idx="1315">
                  <c:v>#N/A</c:v>
                </c:pt>
                <c:pt idx="1316">
                  <c:v>2.1776433444147441</c:v>
                </c:pt>
                <c:pt idx="1317">
                  <c:v>2.1654838454432603</c:v>
                </c:pt>
                <c:pt idx="1318">
                  <c:v>2.2436167251590411</c:v>
                </c:pt>
                <c:pt idx="1319">
                  <c:v>2.203928416392861</c:v>
                </c:pt>
                <c:pt idx="1320">
                  <c:v>2.1886886699811106</c:v>
                </c:pt>
                <c:pt idx="1321">
                  <c:v>2.0884445616024081</c:v>
                </c:pt>
                <c:pt idx="1322">
                  <c:v>2.2261854791951179</c:v>
                </c:pt>
                <c:pt idx="1323">
                  <c:v>2.2190256417029088</c:v>
                </c:pt>
                <c:pt idx="1324">
                  <c:v>2.1456175370731252</c:v>
                </c:pt>
                <c:pt idx="1325">
                  <c:v>2.230220079889647</c:v>
                </c:pt>
                <c:pt idx="1326">
                  <c:v>2.2679971318234422</c:v>
                </c:pt>
                <c:pt idx="1327">
                  <c:v>2.2248670515000555</c:v>
                </c:pt>
                <c:pt idx="1328">
                  <c:v>2.2514379563774534</c:v>
                </c:pt>
                <c:pt idx="1329">
                  <c:v>2.3141904777522502</c:v>
                </c:pt>
                <c:pt idx="1330">
                  <c:v>2.2922737640271533</c:v>
                </c:pt>
                <c:pt idx="1331">
                  <c:v>2.2996031698137145</c:v>
                </c:pt>
                <c:pt idx="1332">
                  <c:v>2.2162648577632194</c:v>
                </c:pt>
                <c:pt idx="1333">
                  <c:v>2.2192248186277563</c:v>
                </c:pt>
                <c:pt idx="1334">
                  <c:v>2.1305397335165304</c:v>
                </c:pt>
                <c:pt idx="1335">
                  <c:v>2.0962853531858938</c:v>
                </c:pt>
                <c:pt idx="1336">
                  <c:v>2.0792610691600553</c:v>
                </c:pt>
                <c:pt idx="1337">
                  <c:v>2.0878620348156396</c:v>
                </c:pt>
                <c:pt idx="1338">
                  <c:v>2.092297070470881</c:v>
                </c:pt>
                <c:pt idx="1339">
                  <c:v>2.1256165399418867</c:v>
                </c:pt>
                <c:pt idx="1340">
                  <c:v>#N/A</c:v>
                </c:pt>
                <c:pt idx="1341">
                  <c:v>2.0404693121418189</c:v>
                </c:pt>
                <c:pt idx="1342">
                  <c:v>2.046678692139567</c:v>
                </c:pt>
                <c:pt idx="1343">
                  <c:v>1.9888381029046387</c:v>
                </c:pt>
                <c:pt idx="1344">
                  <c:v>1.9639859441556946</c:v>
                </c:pt>
                <c:pt idx="1345">
                  <c:v>1.9883840313708587</c:v>
                </c:pt>
                <c:pt idx="1346">
                  <c:v>2.0005741692214558</c:v>
                </c:pt>
                <c:pt idx="1347">
                  <c:v>2.046934864898291</c:v>
                </c:pt>
                <c:pt idx="1348">
                  <c:v>2.0950330982528835</c:v>
                </c:pt>
                <c:pt idx="1349">
                  <c:v>2.0742169260205472</c:v>
                </c:pt>
                <c:pt idx="1350">
                  <c:v>2.0906067066460103</c:v>
                </c:pt>
                <c:pt idx="1351">
                  <c:v>2.1534553306295425</c:v>
                </c:pt>
                <c:pt idx="1352">
                  <c:v>2.0952424294149257</c:v>
                </c:pt>
                <c:pt idx="1353">
                  <c:v>2.0445205791256402</c:v>
                </c:pt>
                <c:pt idx="1354">
                  <c:v>2.091936708125461</c:v>
                </c:pt>
                <c:pt idx="1355">
                  <c:v>2.0792811656298675</c:v>
                </c:pt>
                <c:pt idx="1356">
                  <c:v>2.0232841848660961</c:v>
                </c:pt>
                <c:pt idx="1357">
                  <c:v>1.9568264255099859</c:v>
                </c:pt>
                <c:pt idx="1358">
                  <c:v>1.9789125165311299</c:v>
                </c:pt>
                <c:pt idx="1359">
                  <c:v>1.9648011058552548</c:v>
                </c:pt>
                <c:pt idx="1360">
                  <c:v>1.9472017709407152</c:v>
                </c:pt>
                <c:pt idx="1361">
                  <c:v>1.9478842701446537</c:v>
                </c:pt>
                <c:pt idx="1362">
                  <c:v>1.9726546622379701</c:v>
                </c:pt>
                <c:pt idx="1363">
                  <c:v>2.0106754359010646</c:v>
                </c:pt>
                <c:pt idx="1364">
                  <c:v>2.0016630556091961</c:v>
                </c:pt>
                <c:pt idx="1365">
                  <c:v>1.9716410154243718</c:v>
                </c:pt>
                <c:pt idx="1366">
                  <c:v>1.9987146126656052</c:v>
                </c:pt>
                <c:pt idx="1367">
                  <c:v>1.9943231766722596</c:v>
                </c:pt>
                <c:pt idx="1368">
                  <c:v>1.9710952967430215</c:v>
                </c:pt>
                <c:pt idx="1369">
                  <c:v>1.9279093637390159</c:v>
                </c:pt>
                <c:pt idx="1370">
                  <c:v>1.9659566112821587</c:v>
                </c:pt>
                <c:pt idx="1371">
                  <c:v>1.9670836954835018</c:v>
                </c:pt>
                <c:pt idx="1372">
                  <c:v>2.0302456043260566</c:v>
                </c:pt>
                <c:pt idx="1373">
                  <c:v>2.1091796622228181</c:v>
                </c:pt>
                <c:pt idx="1374">
                  <c:v>2.1105070679860498</c:v>
                </c:pt>
                <c:pt idx="1375">
                  <c:v>2.1233997414754597</c:v>
                </c:pt>
                <c:pt idx="1376">
                  <c:v>2.1055930150708018</c:v>
                </c:pt>
                <c:pt idx="1377">
                  <c:v>2.075177556401048</c:v>
                </c:pt>
                <c:pt idx="1378">
                  <c:v>2.075267473729876</c:v>
                </c:pt>
                <c:pt idx="1379">
                  <c:v>2.0208099660199172</c:v>
                </c:pt>
                <c:pt idx="1380">
                  <c:v>2.0425914696296941</c:v>
                </c:pt>
                <c:pt idx="1381">
                  <c:v>2.0231200692641353</c:v>
                </c:pt>
                <c:pt idx="1382">
                  <c:v>2.0449657699682886</c:v>
                </c:pt>
                <c:pt idx="1383">
                  <c:v>2.0243372249893739</c:v>
                </c:pt>
                <c:pt idx="1384">
                  <c:v>#N/A</c:v>
                </c:pt>
                <c:pt idx="1385">
                  <c:v>1.9919428871165683</c:v>
                </c:pt>
                <c:pt idx="1386">
                  <c:v>1.9849451010992241</c:v>
                </c:pt>
                <c:pt idx="1387">
                  <c:v>2.0616457838497446</c:v>
                </c:pt>
                <c:pt idx="1388">
                  <c:v>2.0611601723658</c:v>
                </c:pt>
                <c:pt idx="1389">
                  <c:v>2.0549564911404614</c:v>
                </c:pt>
                <c:pt idx="1390">
                  <c:v>2.0513525617307495</c:v>
                </c:pt>
                <c:pt idx="1391">
                  <c:v>2.0150665241196459</c:v>
                </c:pt>
                <c:pt idx="1392">
                  <c:v>1.9540296578074046</c:v>
                </c:pt>
                <c:pt idx="1393">
                  <c:v>1.8967022129331139</c:v>
                </c:pt>
                <c:pt idx="1394">
                  <c:v>1.9214407953797388</c:v>
                </c:pt>
                <c:pt idx="1395">
                  <c:v>1.9139544013085465</c:v>
                </c:pt>
                <c:pt idx="1396">
                  <c:v>1.953852470915094</c:v>
                </c:pt>
                <c:pt idx="1397">
                  <c:v>1.9371022510124272</c:v>
                </c:pt>
                <c:pt idx="1398">
                  <c:v>1.9606711854409573</c:v>
                </c:pt>
                <c:pt idx="1399">
                  <c:v>1.9123301920502827</c:v>
                </c:pt>
                <c:pt idx="1400">
                  <c:v>1.8909114346899241</c:v>
                </c:pt>
                <c:pt idx="1401">
                  <c:v>1.8709708728042316</c:v>
                </c:pt>
                <c:pt idx="1402">
                  <c:v>1.8860769885848472</c:v>
                </c:pt>
                <c:pt idx="1403">
                  <c:v>1.9030480076179859</c:v>
                </c:pt>
                <c:pt idx="1404">
                  <c:v>1.900777221276418</c:v>
                </c:pt>
                <c:pt idx="1405">
                  <c:v>1.8705282389959146</c:v>
                </c:pt>
                <c:pt idx="1406">
                  <c:v>1.8594464566570872</c:v>
                </c:pt>
                <c:pt idx="1407">
                  <c:v>1.8894793421132654</c:v>
                </c:pt>
                <c:pt idx="1408">
                  <c:v>1.8609681868676655</c:v>
                </c:pt>
                <c:pt idx="1409">
                  <c:v>1.8951179396546576</c:v>
                </c:pt>
                <c:pt idx="1410">
                  <c:v>#N/A</c:v>
                </c:pt>
                <c:pt idx="1411">
                  <c:v>1.8927708478334426</c:v>
                </c:pt>
                <c:pt idx="1412">
                  <c:v>1.7951022830862471</c:v>
                </c:pt>
                <c:pt idx="1413">
                  <c:v>1.8733319754009756</c:v>
                </c:pt>
                <c:pt idx="1414">
                  <c:v>1.8481729733000718</c:v>
                </c:pt>
                <c:pt idx="1415">
                  <c:v>1.8719951911289232</c:v>
                </c:pt>
                <c:pt idx="1416">
                  <c:v>1.9075511974435417</c:v>
                </c:pt>
                <c:pt idx="1417">
                  <c:v>1.876705786471667</c:v>
                </c:pt>
                <c:pt idx="1418">
                  <c:v>1.8915213380376195</c:v>
                </c:pt>
                <c:pt idx="1419">
                  <c:v>1.8591283154279992</c:v>
                </c:pt>
                <c:pt idx="1420">
                  <c:v>1.8852419810371466</c:v>
                </c:pt>
                <c:pt idx="1421">
                  <c:v>1.9802825648681277</c:v>
                </c:pt>
                <c:pt idx="1422">
                  <c:v>1.8903079629217845</c:v>
                </c:pt>
                <c:pt idx="1423">
                  <c:v>1.813193439092126</c:v>
                </c:pt>
                <c:pt idx="1424">
                  <c:v>1.8359869178015893</c:v>
                </c:pt>
                <c:pt idx="1425">
                  <c:v>1.8568856370822291</c:v>
                </c:pt>
                <c:pt idx="1426">
                  <c:v>1.9005895981323462</c:v>
                </c:pt>
                <c:pt idx="1427">
                  <c:v>1.9203077045360715</c:v>
                </c:pt>
                <c:pt idx="1428">
                  <c:v>1.8626198106729273</c:v>
                </c:pt>
                <c:pt idx="1429">
                  <c:v>1.8511024277047843</c:v>
                </c:pt>
                <c:pt idx="1430">
                  <c:v>1.8978750185715862</c:v>
                </c:pt>
                <c:pt idx="1431">
                  <c:v>1.9593701503273919</c:v>
                </c:pt>
                <c:pt idx="1432">
                  <c:v>2.0637815080935429</c:v>
                </c:pt>
                <c:pt idx="1433">
                  <c:v>2.0977551954583036</c:v>
                </c:pt>
                <c:pt idx="1434">
                  <c:v>2.1068559680437646</c:v>
                </c:pt>
                <c:pt idx="1435">
                  <c:v>#N/A</c:v>
                </c:pt>
                <c:pt idx="1436">
                  <c:v>2.1095766335527486</c:v>
                </c:pt>
                <c:pt idx="1437">
                  <c:v>2.0869685100047191</c:v>
                </c:pt>
                <c:pt idx="1438">
                  <c:v>2.0835128780631127</c:v>
                </c:pt>
                <c:pt idx="1439">
                  <c:v>2.000130198853225</c:v>
                </c:pt>
                <c:pt idx="1440">
                  <c:v>1.9305043806268027</c:v>
                </c:pt>
                <c:pt idx="1441">
                  <c:v>1.8841534305330028</c:v>
                </c:pt>
                <c:pt idx="1442">
                  <c:v>1.8640901799855369</c:v>
                </c:pt>
                <c:pt idx="1443">
                  <c:v>1.9349391592506882</c:v>
                </c:pt>
                <c:pt idx="1444">
                  <c:v>1.9156631169916352</c:v>
                </c:pt>
                <c:pt idx="1445">
                  <c:v>1.9445225514085329</c:v>
                </c:pt>
                <c:pt idx="1446">
                  <c:v>1.8405344020775298</c:v>
                </c:pt>
                <c:pt idx="1447">
                  <c:v>1.9055378480917855</c:v>
                </c:pt>
                <c:pt idx="1448">
                  <c:v>1.9775749557811593</c:v>
                </c:pt>
                <c:pt idx="1449">
                  <c:v>1.9227329921309875</c:v>
                </c:pt>
                <c:pt idx="1450">
                  <c:v>1.9654821352279668</c:v>
                </c:pt>
                <c:pt idx="1451">
                  <c:v>1.9270211354576299</c:v>
                </c:pt>
                <c:pt idx="1452">
                  <c:v>1.9191169686870559</c:v>
                </c:pt>
                <c:pt idx="1453">
                  <c:v>1.9056404138164647</c:v>
                </c:pt>
                <c:pt idx="1454">
                  <c:v>1.7704232162646625</c:v>
                </c:pt>
                <c:pt idx="1455">
                  <c:v>1.7003705170561696</c:v>
                </c:pt>
                <c:pt idx="1456">
                  <c:v>1.5709179197885343</c:v>
                </c:pt>
                <c:pt idx="1457">
                  <c:v>1.5074850733310281</c:v>
                </c:pt>
                <c:pt idx="1458">
                  <c:v>1.3291960285400712</c:v>
                </c:pt>
                <c:pt idx="1459">
                  <c:v>1.4455122949262746</c:v>
                </c:pt>
                <c:pt idx="1460">
                  <c:v>1.2041590170061063</c:v>
                </c:pt>
                <c:pt idx="1461">
                  <c:v>1.040022079890133</c:v>
                </c:pt>
                <c:pt idx="1462">
                  <c:v>0.96124136220957968</c:v>
                </c:pt>
                <c:pt idx="1463">
                  <c:v>1.2176815279050557</c:v>
                </c:pt>
                <c:pt idx="1464">
                  <c:v>1.0779755361099383</c:v>
                </c:pt>
                <c:pt idx="1465">
                  <c:v>1.131103693595449</c:v>
                </c:pt>
                <c:pt idx="1466">
                  <c:v>1.0770967384503354</c:v>
                </c:pt>
                <c:pt idx="1467">
                  <c:v>0.96095108823478648</c:v>
                </c:pt>
                <c:pt idx="1468">
                  <c:v>0.81850174032091139</c:v>
                </c:pt>
                <c:pt idx="1469">
                  <c:v>0.76468231495987005</c:v>
                </c:pt>
                <c:pt idx="1470">
                  <c:v>0.7931431799098696</c:v>
                </c:pt>
                <c:pt idx="1471">
                  <c:v>0.85813210312502131</c:v>
                </c:pt>
                <c:pt idx="1472">
                  <c:v>1.0643158439620464</c:v>
                </c:pt>
                <c:pt idx="1473">
                  <c:v>1.0106801248127293</c:v>
                </c:pt>
                <c:pt idx="1474">
                  <c:v>0.98912456817861916</c:v>
                </c:pt>
                <c:pt idx="1475">
                  <c:v>1.1012689265588933</c:v>
                </c:pt>
                <c:pt idx="1476">
                  <c:v>0.97017723175460224</c:v>
                </c:pt>
                <c:pt idx="1477">
                  <c:v>1.0551118099675583</c:v>
                </c:pt>
                <c:pt idx="1478">
                  <c:v>0.94447151844555544</c:v>
                </c:pt>
                <c:pt idx="1479">
                  <c:v>0.6942782818555906</c:v>
                </c:pt>
                <c:pt idx="1480">
                  <c:v>#N/A</c:v>
                </c:pt>
                <c:pt idx="1481">
                  <c:v>0.63222216909091422</c:v>
                </c:pt>
                <c:pt idx="1482">
                  <c:v>0.74418572946714234</c:v>
                </c:pt>
                <c:pt idx="1483">
                  <c:v>0.69264019741246163</c:v>
                </c:pt>
                <c:pt idx="1484">
                  <c:v>0.61386742106440284</c:v>
                </c:pt>
                <c:pt idx="1485">
                  <c:v>0.5770667896465751</c:v>
                </c:pt>
                <c:pt idx="1486">
                  <c:v>0.66249034785988958</c:v>
                </c:pt>
                <c:pt idx="1487">
                  <c:v>0.68538143660668327</c:v>
                </c:pt>
                <c:pt idx="1488">
                  <c:v>0.78707421933116506</c:v>
                </c:pt>
                <c:pt idx="1489">
                  <c:v>0.78184866851248858</c:v>
                </c:pt>
                <c:pt idx="1490">
                  <c:v>0.65521685956698872</c:v>
                </c:pt>
                <c:pt idx="1491">
                  <c:v>0.62785629375673846</c:v>
                </c:pt>
                <c:pt idx="1492">
                  <c:v>0.4463142330572607</c:v>
                </c:pt>
                <c:pt idx="1493">
                  <c:v>0.21102091929052214</c:v>
                </c:pt>
                <c:pt idx="1494">
                  <c:v>0.35342990184776091</c:v>
                </c:pt>
                <c:pt idx="1495">
                  <c:v>0.44957344164426227</c:v>
                </c:pt>
                <c:pt idx="1496">
                  <c:v>0.58005410748673869</c:v>
                </c:pt>
                <c:pt idx="1497">
                  <c:v>0.6115904308045188</c:v>
                </c:pt>
                <c:pt idx="1498">
                  <c:v>0.54887242449966456</c:v>
                </c:pt>
                <c:pt idx="1499">
                  <c:v>0.45563784164894416</c:v>
                </c:pt>
                <c:pt idx="1500">
                  <c:v>0.28939475333915099</c:v>
                </c:pt>
                <c:pt idx="1501">
                  <c:v>0.29197828575990625</c:v>
                </c:pt>
                <c:pt idx="1502">
                  <c:v>0.4172912340277084</c:v>
                </c:pt>
                <c:pt idx="1503">
                  <c:v>0.52690602819713717</c:v>
                </c:pt>
                <c:pt idx="1504">
                  <c:v>0.61626355145992462</c:v>
                </c:pt>
                <c:pt idx="1505">
                  <c:v>#N/A</c:v>
                </c:pt>
                <c:pt idx="1506">
                  <c:v>0.70810893496276273</c:v>
                </c:pt>
                <c:pt idx="1507">
                  <c:v>0.82061049851720291</c:v>
                </c:pt>
                <c:pt idx="1508">
                  <c:v>0.78445376819648138</c:v>
                </c:pt>
                <c:pt idx="1509">
                  <c:v>0.89655208695370892</c:v>
                </c:pt>
                <c:pt idx="1510">
                  <c:v>0.78547023429850893</c:v>
                </c:pt>
                <c:pt idx="1511">
                  <c:v>0.81891275165669652</c:v>
                </c:pt>
                <c:pt idx="1512">
                  <c:v>0.80075070677050353</c:v>
                </c:pt>
                <c:pt idx="1513">
                  <c:v>0.83076199492952352</c:v>
                </c:pt>
                <c:pt idx="1514">
                  <c:v>0.89170291203551444</c:v>
                </c:pt>
                <c:pt idx="1515">
                  <c:v>0.90225100258924718</c:v>
                </c:pt>
                <c:pt idx="1516">
                  <c:v>0.76641250739813005</c:v>
                </c:pt>
                <c:pt idx="1517">
                  <c:v>0.86121828836115832</c:v>
                </c:pt>
                <c:pt idx="1518">
                  <c:v>1.120624921473967</c:v>
                </c:pt>
                <c:pt idx="1519">
                  <c:v>1.0383436727719697</c:v>
                </c:pt>
                <c:pt idx="1520">
                  <c:v>0.84186834971632862</c:v>
                </c:pt>
                <c:pt idx="1521">
                  <c:v>0.61956970053555604</c:v>
                </c:pt>
                <c:pt idx="1522">
                  <c:v>0.65663296215996314</c:v>
                </c:pt>
                <c:pt idx="1523">
                  <c:v>0.73821643408987558</c:v>
                </c:pt>
                <c:pt idx="1524">
                  <c:v>0.71614526940330081</c:v>
                </c:pt>
                <c:pt idx="1525">
                  <c:v>0.64881634160891388</c:v>
                </c:pt>
                <c:pt idx="1526">
                  <c:v>0.74161240834170883</c:v>
                </c:pt>
                <c:pt idx="1527">
                  <c:v>0.58947907466784155</c:v>
                </c:pt>
                <c:pt idx="1528">
                  <c:v>0.66600282842498304</c:v>
                </c:pt>
                <c:pt idx="1529">
                  <c:v>#N/A</c:v>
                </c:pt>
                <c:pt idx="1530">
                  <c:v>0.65716011210611747</c:v>
                </c:pt>
                <c:pt idx="1531">
                  <c:v>0.66450075295540922</c:v>
                </c:pt>
                <c:pt idx="1532">
                  <c:v>0.58706385050137166</c:v>
                </c:pt>
                <c:pt idx="1533">
                  <c:v>0.49963805349267876</c:v>
                </c:pt>
                <c:pt idx="1534">
                  <c:v>0.5421836538768634</c:v>
                </c:pt>
                <c:pt idx="1535">
                  <c:v>0.4887386926087447</c:v>
                </c:pt>
                <c:pt idx="1536">
                  <c:v>0.46194014285720186</c:v>
                </c:pt>
                <c:pt idx="1537">
                  <c:v>0.3648634751584201</c:v>
                </c:pt>
                <c:pt idx="1538">
                  <c:v>#N/A</c:v>
                </c:pt>
                <c:pt idx="1539">
                  <c:v>0.4771274452824088</c:v>
                </c:pt>
                <c:pt idx="1540">
                  <c:v>0.50717855269967282</c:v>
                </c:pt>
                <c:pt idx="1541">
                  <c:v>0.55324255049610738</c:v>
                </c:pt>
                <c:pt idx="1542">
                  <c:v>0.69576637837186128</c:v>
                </c:pt>
                <c:pt idx="1543">
                  <c:v>0.73476350900883447</c:v>
                </c:pt>
                <c:pt idx="1544">
                  <c:v>0.6480171964412893</c:v>
                </c:pt>
                <c:pt idx="1545">
                  <c:v>0.62999486325296994</c:v>
                </c:pt>
                <c:pt idx="1546">
                  <c:v>0.70702227800729145</c:v>
                </c:pt>
                <c:pt idx="1547">
                  <c:v>0.65027427292887263</c:v>
                </c:pt>
                <c:pt idx="1548">
                  <c:v>0.60116959854581475</c:v>
                </c:pt>
                <c:pt idx="1549">
                  <c:v>0.72196721305985956</c:v>
                </c:pt>
                <c:pt idx="1550">
                  <c:v>0.66303897823350333</c:v>
                </c:pt>
                <c:pt idx="1551">
                  <c:v>0.5436538066549601</c:v>
                </c:pt>
                <c:pt idx="1552">
                  <c:v>0.43605240500431464</c:v>
                </c:pt>
                <c:pt idx="1553">
                  <c:v>0.45218635199933188</c:v>
                </c:pt>
                <c:pt idx="1554">
                  <c:v>0.38316412814424439</c:v>
                </c:pt>
                <c:pt idx="1555">
                  <c:v>0.29591625496731</c:v>
                </c:pt>
                <c:pt idx="1556">
                  <c:v>0.45961982855987094</c:v>
                </c:pt>
                <c:pt idx="1557">
                  <c:v>0.49406470665697677</c:v>
                </c:pt>
                <c:pt idx="1558">
                  <c:v>0.48090548548700496</c:v>
                </c:pt>
                <c:pt idx="1559">
                  <c:v>0.54712123653259814</c:v>
                </c:pt>
                <c:pt idx="1560">
                  <c:v>#N/A</c:v>
                </c:pt>
                <c:pt idx="1561">
                  <c:v>0.53834254584205299</c:v>
                </c:pt>
                <c:pt idx="1562">
                  <c:v>0.40661121831226854</c:v>
                </c:pt>
                <c:pt idx="1563">
                  <c:v>0.38477375352430121</c:v>
                </c:pt>
                <c:pt idx="1564">
                  <c:v>0.40088618108678764</c:v>
                </c:pt>
                <c:pt idx="1565">
                  <c:v>#N/A</c:v>
                </c:pt>
                <c:pt idx="1566">
                  <c:v>0.49928081365660737</c:v>
                </c:pt>
                <c:pt idx="1567">
                  <c:v>0.55874433656615263</c:v>
                </c:pt>
                <c:pt idx="1568">
                  <c:v>0.57998375253737633</c:v>
                </c:pt>
                <c:pt idx="1569">
                  <c:v>0.5353342734605524</c:v>
                </c:pt>
                <c:pt idx="1570">
                  <c:v>0.53607199777922232</c:v>
                </c:pt>
                <c:pt idx="1571">
                  <c:v>0.56651314656217622</c:v>
                </c:pt>
                <c:pt idx="1572">
                  <c:v>0.48366493408974209</c:v>
                </c:pt>
                <c:pt idx="1573">
                  <c:v>0.50166975995039431</c:v>
                </c:pt>
                <c:pt idx="1574">
                  <c:v>0.42533647678788977</c:v>
                </c:pt>
                <c:pt idx="1575">
                  <c:v>#N/A</c:v>
                </c:pt>
                <c:pt idx="1576">
                  <c:v>0.40124223612753074</c:v>
                </c:pt>
                <c:pt idx="1577">
                  <c:v>0.46521355247237484</c:v>
                </c:pt>
                <c:pt idx="1578">
                  <c:v>0.59375307298932345</c:v>
                </c:pt>
                <c:pt idx="1579">
                  <c:v>0.65524665540014793</c:v>
                </c:pt>
                <c:pt idx="1580">
                  <c:v>0.71272475766071874</c:v>
                </c:pt>
                <c:pt idx="1581">
                  <c:v>0.70281086975985829</c:v>
                </c:pt>
                <c:pt idx="1582">
                  <c:v>0.65396049040144066</c:v>
                </c:pt>
                <c:pt idx="1583">
                  <c:v>0.59481493058681001</c:v>
                </c:pt>
                <c:pt idx="1584">
                  <c:v>0.54449650853115816</c:v>
                </c:pt>
                <c:pt idx="1585">
                  <c:v>0.45094278571752966</c:v>
                </c:pt>
                <c:pt idx="1586">
                  <c:v>0.38555459607814369</c:v>
                </c:pt>
                <c:pt idx="1587">
                  <c:v>0.45032407382754047</c:v>
                </c:pt>
                <c:pt idx="1588">
                  <c:v>0.42273924180837974</c:v>
                </c:pt>
                <c:pt idx="1589">
                  <c:v>0.56700278344865795</c:v>
                </c:pt>
                <c:pt idx="1590">
                  <c:v>0.51524547665312448</c:v>
                </c:pt>
                <c:pt idx="1591">
                  <c:v>0.60270377188351909</c:v>
                </c:pt>
                <c:pt idx="1592">
                  <c:v>0.59443287083397411</c:v>
                </c:pt>
                <c:pt idx="1593">
                  <c:v>0.62433684479970863</c:v>
                </c:pt>
                <c:pt idx="1594">
                  <c:v>0.52026369170634301</c:v>
                </c:pt>
                <c:pt idx="1595">
                  <c:v>0.53985090439635042</c:v>
                </c:pt>
                <c:pt idx="1596">
                  <c:v>0.4405859283901703</c:v>
                </c:pt>
                <c:pt idx="1597">
                  <c:v>0.47889312209387014</c:v>
                </c:pt>
                <c:pt idx="1598">
                  <c:v>0.52843637198184745</c:v>
                </c:pt>
                <c:pt idx="1599">
                  <c:v>0.56436088899911652</c:v>
                </c:pt>
                <c:pt idx="1600">
                  <c:v>#N/A</c:v>
                </c:pt>
                <c:pt idx="1601">
                  <c:v>0.59795198134014504</c:v>
                </c:pt>
                <c:pt idx="1602">
                  <c:v>0.54995602256008769</c:v>
                </c:pt>
                <c:pt idx="1603">
                  <c:v>0.49939126947536083</c:v>
                </c:pt>
                <c:pt idx="1604">
                  <c:v>0.47196225607026721</c:v>
                </c:pt>
                <c:pt idx="1605">
                  <c:v>0.41513463649195725</c:v>
                </c:pt>
                <c:pt idx="1606">
                  <c:v>0.43512806900757273</c:v>
                </c:pt>
                <c:pt idx="1607">
                  <c:v>0.48196677741209482</c:v>
                </c:pt>
                <c:pt idx="1608">
                  <c:v>0.58023538536868524</c:v>
                </c:pt>
                <c:pt idx="1609">
                  <c:v>0.53881025458965359</c:v>
                </c:pt>
                <c:pt idx="1610">
                  <c:v>0.53516751011980923</c:v>
                </c:pt>
                <c:pt idx="1611">
                  <c:v>0.481189947330257</c:v>
                </c:pt>
                <c:pt idx="1612">
                  <c:v>0.49770130312785499</c:v>
                </c:pt>
                <c:pt idx="1613">
                  <c:v>0.5535229767358778</c:v>
                </c:pt>
                <c:pt idx="1614">
                  <c:v>0.56474978301314138</c:v>
                </c:pt>
                <c:pt idx="1615">
                  <c:v>0.54367145373688408</c:v>
                </c:pt>
                <c:pt idx="1616">
                  <c:v>0.65564792162919661</c:v>
                </c:pt>
                <c:pt idx="1617">
                  <c:v>0.82128926403513969</c:v>
                </c:pt>
                <c:pt idx="1618">
                  <c:v>0.8569905960983748</c:v>
                </c:pt>
                <c:pt idx="1619">
                  <c:v>0.88039259034878392</c:v>
                </c:pt>
                <c:pt idx="1620">
                  <c:v>0.95746617780213872</c:v>
                </c:pt>
                <c:pt idx="1621">
                  <c:v>0.92903929939916829</c:v>
                </c:pt>
                <c:pt idx="1622">
                  <c:v>0.8583275232030152</c:v>
                </c:pt>
                <c:pt idx="1623">
                  <c:v>0.85077204939085593</c:v>
                </c:pt>
                <c:pt idx="1624">
                  <c:v>0.79842285593695994</c:v>
                </c:pt>
                <c:pt idx="1625">
                  <c:v>0.81666148534982375</c:v>
                </c:pt>
                <c:pt idx="1626">
                  <c:v>0.7657025633809913</c:v>
                </c:pt>
                <c:pt idx="1627">
                  <c:v>0.77137267368276463</c:v>
                </c:pt>
                <c:pt idx="1628">
                  <c:v>0.7230347894603899</c:v>
                </c:pt>
                <c:pt idx="1629">
                  <c:v>0.81410335686217516</c:v>
                </c:pt>
                <c:pt idx="1630">
                  <c:v>0.80631703819590572</c:v>
                </c:pt>
                <c:pt idx="1631">
                  <c:v>0.87054379918424662</c:v>
                </c:pt>
                <c:pt idx="1632">
                  <c:v>0.82482635546319205</c:v>
                </c:pt>
                <c:pt idx="1633">
                  <c:v>0.75177339478171934</c:v>
                </c:pt>
                <c:pt idx="1634">
                  <c:v>0.59959919219088986</c:v>
                </c:pt>
                <c:pt idx="1635">
                  <c:v>0.56557185632719498</c:v>
                </c:pt>
                <c:pt idx="1636">
                  <c:v>0.52709186801422891</c:v>
                </c:pt>
                <c:pt idx="1637">
                  <c:v>0.58044405576639679</c:v>
                </c:pt>
                <c:pt idx="1638">
                  <c:v>0.63770208148297058</c:v>
                </c:pt>
                <c:pt idx="1639">
                  <c:v>0.55489612836809732</c:v>
                </c:pt>
                <c:pt idx="1640">
                  <c:v>0.51613723839648951</c:v>
                </c:pt>
                <c:pt idx="1641">
                  <c:v>0.57805481942143611</c:v>
                </c:pt>
                <c:pt idx="1642">
                  <c:v>0.53681978009528319</c:v>
                </c:pt>
                <c:pt idx="1643">
                  <c:v>0.50207213405535223</c:v>
                </c:pt>
                <c:pt idx="1644">
                  <c:v>0.51923292399426613</c:v>
                </c:pt>
                <c:pt idx="1645">
                  <c:v>0.48141494567374377</c:v>
                </c:pt>
                <c:pt idx="1646">
                  <c:v>0.52037056257209713</c:v>
                </c:pt>
                <c:pt idx="1647">
                  <c:v>0.55029036010143573</c:v>
                </c:pt>
                <c:pt idx="1648">
                  <c:v>0.51424587439924907</c:v>
                </c:pt>
                <c:pt idx="1649">
                  <c:v>0.49279224569363289</c:v>
                </c:pt>
                <c:pt idx="1650">
                  <c:v>0.48140271474357066</c:v>
                </c:pt>
                <c:pt idx="1651">
                  <c:v>0.51503892178155586</c:v>
                </c:pt>
                <c:pt idx="1652">
                  <c:v>0.46798128922232451</c:v>
                </c:pt>
                <c:pt idx="1653">
                  <c:v>0.47981266606236317</c:v>
                </c:pt>
                <c:pt idx="1654">
                  <c:v>0.41061331865120509</c:v>
                </c:pt>
                <c:pt idx="1655">
                  <c:v>0.41868395217974363</c:v>
                </c:pt>
                <c:pt idx="1656">
                  <c:v>0.36237821392286262</c:v>
                </c:pt>
                <c:pt idx="1657">
                  <c:v>0.33955965203736604</c:v>
                </c:pt>
                <c:pt idx="1658">
                  <c:v>0.3695106894385809</c:v>
                </c:pt>
                <c:pt idx="1659">
                  <c:v>0.30323914924767115</c:v>
                </c:pt>
                <c:pt idx="1660">
                  <c:v>0.21537186256640073</c:v>
                </c:pt>
                <c:pt idx="1661">
                  <c:v>0.16625533409093118</c:v>
                </c:pt>
                <c:pt idx="1662">
                  <c:v>0.14263729654913559</c:v>
                </c:pt>
                <c:pt idx="1663">
                  <c:v>2.1860182393524497E-2</c:v>
                </c:pt>
                <c:pt idx="1664">
                  <c:v>2.8267550013377107E-2</c:v>
                </c:pt>
                <c:pt idx="1665">
                  <c:v>8.1955416168632E-2</c:v>
                </c:pt>
                <c:pt idx="1666">
                  <c:v>0.13214259445520349</c:v>
                </c:pt>
                <c:pt idx="1667">
                  <c:v>5.7826226153808724E-2</c:v>
                </c:pt>
                <c:pt idx="1668">
                  <c:v>0.10100900881362063</c:v>
                </c:pt>
                <c:pt idx="1669">
                  <c:v>7.7707468503510624E-2</c:v>
                </c:pt>
                <c:pt idx="1670">
                  <c:v>#N/A</c:v>
                </c:pt>
                <c:pt idx="1671">
                  <c:v>5.7678740117318883E-2</c:v>
                </c:pt>
                <c:pt idx="1672">
                  <c:v>-6.786651409491018E-2</c:v>
                </c:pt>
                <c:pt idx="1673">
                  <c:v>-0.123203615108612</c:v>
                </c:pt>
                <c:pt idx="1674">
                  <c:v>-0.31246133725836556</c:v>
                </c:pt>
                <c:pt idx="1675">
                  <c:v>-0.23072420592593579</c:v>
                </c:pt>
                <c:pt idx="1676">
                  <c:v>-0.14581797784258721</c:v>
                </c:pt>
                <c:pt idx="1677">
                  <c:v>-2.7863507897358142E-2</c:v>
                </c:pt>
                <c:pt idx="1678">
                  <c:v>-2.6229951076208291E-2</c:v>
                </c:pt>
                <c:pt idx="1679">
                  <c:v>-4.1388594480063601E-2</c:v>
                </c:pt>
                <c:pt idx="1680">
                  <c:v>-0.12262002465158028</c:v>
                </c:pt>
                <c:pt idx="1681">
                  <c:v>-4.1328524606351502E-2</c:v>
                </c:pt>
                <c:pt idx="1682">
                  <c:v>-0.13874552590490241</c:v>
                </c:pt>
                <c:pt idx="1683">
                  <c:v>-8.9164295316217501E-2</c:v>
                </c:pt>
                <c:pt idx="1684">
                  <c:v>-0.11852139810782591</c:v>
                </c:pt>
                <c:pt idx="1685">
                  <c:v>-0.13666826470804194</c:v>
                </c:pt>
                <c:pt idx="1686">
                  <c:v>-7.5916645304715535E-2</c:v>
                </c:pt>
                <c:pt idx="1687">
                  <c:v>-7.6101697645116761E-2</c:v>
                </c:pt>
                <c:pt idx="1688">
                  <c:v>-0.10859823420261594</c:v>
                </c:pt>
                <c:pt idx="1689">
                  <c:v>-1.9205039265666635E-2</c:v>
                </c:pt>
                <c:pt idx="1690">
                  <c:v>-9.6415079523541447E-2</c:v>
                </c:pt>
                <c:pt idx="1691">
                  <c:v>-7.2588228844777003E-2</c:v>
                </c:pt>
                <c:pt idx="1692">
                  <c:v>-8.7431549161712807E-2</c:v>
                </c:pt>
                <c:pt idx="1693">
                  <c:v>-0.15051088008038493</c:v>
                </c:pt>
                <c:pt idx="1694">
                  <c:v>-3.4381626995101833E-2</c:v>
                </c:pt>
                <c:pt idx="1695">
                  <c:v>-0.12860293610815643</c:v>
                </c:pt>
                <c:pt idx="1696">
                  <c:v>-6.4528998560906548E-2</c:v>
                </c:pt>
                <c:pt idx="1697">
                  <c:v>#N/A</c:v>
                </c:pt>
                <c:pt idx="1698">
                  <c:v>-9.2090617172043698E-2</c:v>
                </c:pt>
                <c:pt idx="1699">
                  <c:v>-0.14894344707020735</c:v>
                </c:pt>
                <c:pt idx="1700">
                  <c:v>-0.19887657978011553</c:v>
                </c:pt>
                <c:pt idx="1701">
                  <c:v>-0.2142122500897421</c:v>
                </c:pt>
                <c:pt idx="1702">
                  <c:v>-0.21051604479945185</c:v>
                </c:pt>
                <c:pt idx="1703">
                  <c:v>-0.25013391769426629</c:v>
                </c:pt>
                <c:pt idx="1704">
                  <c:v>-0.21312872090352819</c:v>
                </c:pt>
                <c:pt idx="1705">
                  <c:v>-0.2140802834961153</c:v>
                </c:pt>
                <c:pt idx="1706">
                  <c:v>-0.18176103606918126</c:v>
                </c:pt>
                <c:pt idx="1707">
                  <c:v>-0.17377652392162557</c:v>
                </c:pt>
                <c:pt idx="1708">
                  <c:v>-0.12561224907517876</c:v>
                </c:pt>
                <c:pt idx="1709">
                  <c:v>-0.18836130571394882</c:v>
                </c:pt>
                <c:pt idx="1710">
                  <c:v>-0.21716995575496001</c:v>
                </c:pt>
                <c:pt idx="1711">
                  <c:v>-0.27650580501291322</c:v>
                </c:pt>
                <c:pt idx="1712">
                  <c:v>-0.2724592679031923</c:v>
                </c:pt>
                <c:pt idx="1713">
                  <c:v>-0.24371139141436338</c:v>
                </c:pt>
                <c:pt idx="1714">
                  <c:v>-9.2484123676479957E-2</c:v>
                </c:pt>
                <c:pt idx="1715">
                  <c:v>-0.12775073386604441</c:v>
                </c:pt>
                <c:pt idx="1716">
                  <c:v>-0.140319817658906</c:v>
                </c:pt>
                <c:pt idx="1717">
                  <c:v>-7.7939193096517423E-2</c:v>
                </c:pt>
                <c:pt idx="1718">
                  <c:v>-0.1573876692706393</c:v>
                </c:pt>
                <c:pt idx="1719">
                  <c:v>-3.2919936640302794E-2</c:v>
                </c:pt>
                <c:pt idx="1720">
                  <c:v>-4.0574148523829789E-2</c:v>
                </c:pt>
                <c:pt idx="1721">
                  <c:v>3.6799385615373659E-2</c:v>
                </c:pt>
                <c:pt idx="1722">
                  <c:v>4.5282384288124478E-2</c:v>
                </c:pt>
                <c:pt idx="1723">
                  <c:v>6.0994468146413183E-2</c:v>
                </c:pt>
                <c:pt idx="1724">
                  <c:v>2.6286509276157721E-2</c:v>
                </c:pt>
                <c:pt idx="1725">
                  <c:v>2.2564071343692538E-2</c:v>
                </c:pt>
                <c:pt idx="1726">
                  <c:v>0.12406510672124949</c:v>
                </c:pt>
                <c:pt idx="1727">
                  <c:v>0.21848436187280051</c:v>
                </c:pt>
                <c:pt idx="1728">
                  <c:v>0.27152050524442584</c:v>
                </c:pt>
                <c:pt idx="1729">
                  <c:v>0.24468274442415283</c:v>
                </c:pt>
                <c:pt idx="1730">
                  <c:v>0.24558025481540802</c:v>
                </c:pt>
                <c:pt idx="1731">
                  <c:v>0.22042781416826918</c:v>
                </c:pt>
                <c:pt idx="1732">
                  <c:v>0.12317756074559427</c:v>
                </c:pt>
                <c:pt idx="1733">
                  <c:v>7.0804053319003524E-2</c:v>
                </c:pt>
                <c:pt idx="1734">
                  <c:v>6.9228843881415925E-2</c:v>
                </c:pt>
                <c:pt idx="1735">
                  <c:v>2.9232036555550511E-2</c:v>
                </c:pt>
                <c:pt idx="1736">
                  <c:v>3.8993246724543518E-3</c:v>
                </c:pt>
                <c:pt idx="1737">
                  <c:v>2.9516015288039155E-2</c:v>
                </c:pt>
                <c:pt idx="1738">
                  <c:v>7.8692284296983939E-3</c:v>
                </c:pt>
                <c:pt idx="1739">
                  <c:v>-4.6656556573848595E-2</c:v>
                </c:pt>
                <c:pt idx="1740">
                  <c:v>#N/A</c:v>
                </c:pt>
                <c:pt idx="1741">
                  <c:v>-3.3535540967776667E-2</c:v>
                </c:pt>
                <c:pt idx="1742">
                  <c:v>-1.1231002706033166E-2</c:v>
                </c:pt>
                <c:pt idx="1743">
                  <c:v>8.3384000422279225E-2</c:v>
                </c:pt>
                <c:pt idx="1744">
                  <c:v>8.2784613255341144E-2</c:v>
                </c:pt>
                <c:pt idx="1745">
                  <c:v>9.7124071017798963E-2</c:v>
                </c:pt>
                <c:pt idx="1746">
                  <c:v>0.11967101354786402</c:v>
                </c:pt>
                <c:pt idx="1747">
                  <c:v>0.23232159312298006</c:v>
                </c:pt>
                <c:pt idx="1748">
                  <c:v>0.21437209064306506</c:v>
                </c:pt>
                <c:pt idx="1749">
                  <c:v>0.39808634635225171</c:v>
                </c:pt>
                <c:pt idx="1750">
                  <c:v>0.34415621481538361</c:v>
                </c:pt>
                <c:pt idx="1751">
                  <c:v>0.29856574590499063</c:v>
                </c:pt>
                <c:pt idx="1752">
                  <c:v>0.2593617486449622</c:v>
                </c:pt>
                <c:pt idx="1753">
                  <c:v>0.24974354417430189</c:v>
                </c:pt>
                <c:pt idx="1754">
                  <c:v>0.22172475368033195</c:v>
                </c:pt>
                <c:pt idx="1755">
                  <c:v>0.16188873884130994</c:v>
                </c:pt>
                <c:pt idx="1756">
                  <c:v>8.8702813869137698E-2</c:v>
                </c:pt>
                <c:pt idx="1757">
                  <c:v>-5.2556938313574886E-3</c:v>
                </c:pt>
                <c:pt idx="1758">
                  <c:v>3.3778810715990426E-2</c:v>
                </c:pt>
                <c:pt idx="1759">
                  <c:v>4.987609901956791E-2</c:v>
                </c:pt>
                <c:pt idx="1760">
                  <c:v>3.2577761307797104E-2</c:v>
                </c:pt>
                <c:pt idx="1761">
                  <c:v>3.1245950821803259E-2</c:v>
                </c:pt>
                <c:pt idx="1762">
                  <c:v>3.7935664058342811E-2</c:v>
                </c:pt>
                <c:pt idx="1763">
                  <c:v>0.11233050392118304</c:v>
                </c:pt>
                <c:pt idx="1764">
                  <c:v>0.18528794630393031</c:v>
                </c:pt>
                <c:pt idx="1765">
                  <c:v>#N/A</c:v>
                </c:pt>
                <c:pt idx="1766">
                  <c:v>0.15436564005810438</c:v>
                </c:pt>
                <c:pt idx="1767">
                  <c:v>9.8315864495343464E-2</c:v>
                </c:pt>
                <c:pt idx="1768">
                  <c:v>7.4274184038717328E-2</c:v>
                </c:pt>
                <c:pt idx="1769">
                  <c:v>6.1043185898592034E-2</c:v>
                </c:pt>
                <c:pt idx="1770">
                  <c:v>7.2724822415363599E-2</c:v>
                </c:pt>
                <c:pt idx="1771">
                  <c:v>0.15087515089800951</c:v>
                </c:pt>
                <c:pt idx="1772">
                  <c:v>0.24475720826917446</c:v>
                </c:pt>
                <c:pt idx="1773">
                  <c:v>0.28425856282559558</c:v>
                </c:pt>
                <c:pt idx="1774">
                  <c:v>0.18404172648296924</c:v>
                </c:pt>
                <c:pt idx="1775">
                  <c:v>0.21638021341552949</c:v>
                </c:pt>
                <c:pt idx="1776">
                  <c:v>0.16929656662630688</c:v>
                </c:pt>
                <c:pt idx="1777">
                  <c:v>0.20437605208717025</c:v>
                </c:pt>
                <c:pt idx="1778">
                  <c:v>0.2473683664838211</c:v>
                </c:pt>
                <c:pt idx="1779">
                  <c:v>0.15651957883989476</c:v>
                </c:pt>
                <c:pt idx="1780">
                  <c:v>9.3990724910252732E-2</c:v>
                </c:pt>
                <c:pt idx="1781">
                  <c:v>#N/A</c:v>
                </c:pt>
                <c:pt idx="1782">
                  <c:v>7.5900394472651067E-2</c:v>
                </c:pt>
                <c:pt idx="1783">
                  <c:v>0.12499525125797817</c:v>
                </c:pt>
                <c:pt idx="1784">
                  <c:v>0.13363805006874951</c:v>
                </c:pt>
                <c:pt idx="1785">
                  <c:v>9.1654963644093979E-2</c:v>
                </c:pt>
                <c:pt idx="1786">
                  <c:v>0.15016709033816311</c:v>
                </c:pt>
                <c:pt idx="1787">
                  <c:v>2.2288824690065434E-2</c:v>
                </c:pt>
                <c:pt idx="1788">
                  <c:v>-5.0274724918339952E-2</c:v>
                </c:pt>
                <c:pt idx="1789">
                  <c:v>-6.0252329717902509E-2</c:v>
                </c:pt>
                <c:pt idx="1790">
                  <c:v>#N/A</c:v>
                </c:pt>
                <c:pt idx="1791">
                  <c:v>-8.6025118186931593E-2</c:v>
                </c:pt>
                <c:pt idx="1792">
                  <c:v>-7.9637202239421612E-2</c:v>
                </c:pt>
                <c:pt idx="1793">
                  <c:v>-9.1598167896760785E-2</c:v>
                </c:pt>
                <c:pt idx="1794">
                  <c:v>-8.6266469689968428E-2</c:v>
                </c:pt>
                <c:pt idx="1795">
                  <c:v>-3.9478229552267319E-2</c:v>
                </c:pt>
                <c:pt idx="1796">
                  <c:v>2.4816625844588103E-2</c:v>
                </c:pt>
                <c:pt idx="1797">
                  <c:v>4.5745697598869484E-2</c:v>
                </c:pt>
                <c:pt idx="1798">
                  <c:v>#N/A</c:v>
                </c:pt>
                <c:pt idx="1799">
                  <c:v>4.923235109517532E-2</c:v>
                </c:pt>
                <c:pt idx="1800">
                  <c:v>7.0542601555672046E-3</c:v>
                </c:pt>
                <c:pt idx="1801">
                  <c:v>-1.367897586938116E-2</c:v>
                </c:pt>
                <c:pt idx="1802">
                  <c:v>-2.7223602677702852E-2</c:v>
                </c:pt>
                <c:pt idx="1803">
                  <c:v>-3.2950725393300351E-2</c:v>
                </c:pt>
                <c:pt idx="1804">
                  <c:v>-1.6663729415012929E-2</c:v>
                </c:pt>
                <c:pt idx="1805">
                  <c:v>-1.2167630596069401E-2</c:v>
                </c:pt>
                <c:pt idx="1806">
                  <c:v>-2.7278480712965569E-2</c:v>
                </c:pt>
                <c:pt idx="1807">
                  <c:v>-4.5241670667292677E-2</c:v>
                </c:pt>
                <c:pt idx="1808">
                  <c:v>-6.6186086008555467E-2</c:v>
                </c:pt>
                <c:pt idx="1809">
                  <c:v>1.600832467640867E-3</c:v>
                </c:pt>
                <c:pt idx="1810">
                  <c:v>-3.1609467357689436E-3</c:v>
                </c:pt>
                <c:pt idx="1811">
                  <c:v>3.8477037828631877E-2</c:v>
                </c:pt>
                <c:pt idx="1812">
                  <c:v>0.11986373943288497</c:v>
                </c:pt>
                <c:pt idx="1813">
                  <c:v>0.14262921679185858</c:v>
                </c:pt>
                <c:pt idx="1814">
                  <c:v>0.12135807440189006</c:v>
                </c:pt>
                <c:pt idx="1815">
                  <c:v>0.20319108128363728</c:v>
                </c:pt>
                <c:pt idx="1816">
                  <c:v>0.25467770971314763</c:v>
                </c:pt>
                <c:pt idx="1817">
                  <c:v>0.23521588476428157</c:v>
                </c:pt>
                <c:pt idx="1818">
                  <c:v>0.22743515226286148</c:v>
                </c:pt>
                <c:pt idx="1819">
                  <c:v>0.16983840823897323</c:v>
                </c:pt>
                <c:pt idx="1820">
                  <c:v>0.18638974896351912</c:v>
                </c:pt>
                <c:pt idx="1821">
                  <c:v>#N/A</c:v>
                </c:pt>
                <c:pt idx="1822">
                  <c:v>0.16167678460312351</c:v>
                </c:pt>
                <c:pt idx="1823">
                  <c:v>0.11634980183539634</c:v>
                </c:pt>
                <c:pt idx="1824">
                  <c:v>0.11096261022118292</c:v>
                </c:pt>
                <c:pt idx="1825">
                  <c:v>0.19753885851714115</c:v>
                </c:pt>
                <c:pt idx="1826">
                  <c:v>#N/A</c:v>
                </c:pt>
                <c:pt idx="1827">
                  <c:v>0.31598389193526799</c:v>
                </c:pt>
                <c:pt idx="1828">
                  <c:v>0.40440138466135922</c:v>
                </c:pt>
                <c:pt idx="1829">
                  <c:v>0.41473134838228942</c:v>
                </c:pt>
                <c:pt idx="1830">
                  <c:v>0.40266546760979516</c:v>
                </c:pt>
                <c:pt idx="1831">
                  <c:v>0.36647072853127183</c:v>
                </c:pt>
                <c:pt idx="1832">
                  <c:v>0.36446837199523796</c:v>
                </c:pt>
                <c:pt idx="1833">
                  <c:v>0.41527009960849348</c:v>
                </c:pt>
                <c:pt idx="1834">
                  <c:v>0.38159611963096851</c:v>
                </c:pt>
                <c:pt idx="1835">
                  <c:v>0.37491143234365532</c:v>
                </c:pt>
                <c:pt idx="1836">
                  <c:v>0.33128530096377884</c:v>
                </c:pt>
                <c:pt idx="1837">
                  <c:v>0.31261812948853107</c:v>
                </c:pt>
                <c:pt idx="1838">
                  <c:v>0.37017839284784904</c:v>
                </c:pt>
                <c:pt idx="1839">
                  <c:v>0.33783644553424641</c:v>
                </c:pt>
                <c:pt idx="1840">
                  <c:v>#N/A</c:v>
                </c:pt>
                <c:pt idx="1841">
                  <c:v>0.33132028642494249</c:v>
                </c:pt>
                <c:pt idx="1842">
                  <c:v>0.32632124031465648</c:v>
                </c:pt>
                <c:pt idx="1843">
                  <c:v>0.34987134413037757</c:v>
                </c:pt>
                <c:pt idx="1844">
                  <c:v>0.46107464232712703</c:v>
                </c:pt>
                <c:pt idx="1845">
                  <c:v>0.48015130184373533</c:v>
                </c:pt>
                <c:pt idx="1846">
                  <c:v>0.52317615541441365</c:v>
                </c:pt>
                <c:pt idx="1847">
                  <c:v>0.54085658865190167</c:v>
                </c:pt>
                <c:pt idx="1848">
                  <c:v>0.53582537341579983</c:v>
                </c:pt>
                <c:pt idx="1849">
                  <c:v>0.5834872495814003</c:v>
                </c:pt>
                <c:pt idx="1850">
                  <c:v>0.53642922029277051</c:v>
                </c:pt>
                <c:pt idx="1851">
                  <c:v>0.57773915249533281</c:v>
                </c:pt>
                <c:pt idx="1852">
                  <c:v>0.53444542134706219</c:v>
                </c:pt>
                <c:pt idx="1853">
                  <c:v>0.51223075757642267</c:v>
                </c:pt>
                <c:pt idx="1854">
                  <c:v>0.52430755914737381</c:v>
                </c:pt>
                <c:pt idx="1855">
                  <c:v>0.50953262278944123</c:v>
                </c:pt>
                <c:pt idx="1856">
                  <c:v>0.54307177381922389</c:v>
                </c:pt>
                <c:pt idx="1857">
                  <c:v>0.59183647315051902</c:v>
                </c:pt>
                <c:pt idx="1858">
                  <c:v>0.52809705751342895</c:v>
                </c:pt>
                <c:pt idx="1859">
                  <c:v>0.53444035387148747</c:v>
                </c:pt>
                <c:pt idx="1860">
                  <c:v>#N/A</c:v>
                </c:pt>
                <c:pt idx="1861">
                  <c:v>0.5643925053010288</c:v>
                </c:pt>
                <c:pt idx="1862">
                  <c:v>0.54986389785849221</c:v>
                </c:pt>
                <c:pt idx="1863">
                  <c:v>0.51858648188207601</c:v>
                </c:pt>
                <c:pt idx="1864">
                  <c:v>0.49869873771891027</c:v>
                </c:pt>
                <c:pt idx="1865">
                  <c:v>0.38950207873249165</c:v>
                </c:pt>
                <c:pt idx="1866">
                  <c:v>0.38720403127940184</c:v>
                </c:pt>
                <c:pt idx="1867">
                  <c:v>0.43313407323411157</c:v>
                </c:pt>
                <c:pt idx="1868">
                  <c:v>0.41789459295108911</c:v>
                </c:pt>
                <c:pt idx="1869">
                  <c:v>0.37244155135485557</c:v>
                </c:pt>
                <c:pt idx="1870">
                  <c:v>0.40064865652736992</c:v>
                </c:pt>
                <c:pt idx="1871">
                  <c:v>0.42511419517124271</c:v>
                </c:pt>
                <c:pt idx="1872">
                  <c:v>0.48041045049931852</c:v>
                </c:pt>
                <c:pt idx="1873">
                  <c:v>0.55073151131492581</c:v>
                </c:pt>
                <c:pt idx="1874">
                  <c:v>0.64618856176510864</c:v>
                </c:pt>
                <c:pt idx="1875">
                  <c:v>0.645797727659152</c:v>
                </c:pt>
                <c:pt idx="1876">
                  <c:v>0.59487711404150612</c:v>
                </c:pt>
                <c:pt idx="1877">
                  <c:v>0.59471114737830932</c:v>
                </c:pt>
                <c:pt idx="1878">
                  <c:v>0.61022470108081506</c:v>
                </c:pt>
                <c:pt idx="1879">
                  <c:v>0.56312008993909912</c:v>
                </c:pt>
                <c:pt idx="1880">
                  <c:v>0.49609800878554777</c:v>
                </c:pt>
                <c:pt idx="1881">
                  <c:v>0.43879486883323371</c:v>
                </c:pt>
                <c:pt idx="1882">
                  <c:v>0.50298223289884159</c:v>
                </c:pt>
                <c:pt idx="1883">
                  <c:v>0.46119316362612461</c:v>
                </c:pt>
                <c:pt idx="1884">
                  <c:v>0.43804942254626122</c:v>
                </c:pt>
                <c:pt idx="1885">
                  <c:v>0.43950792368164859</c:v>
                </c:pt>
                <c:pt idx="1886">
                  <c:v>0.4244056953813069</c:v>
                </c:pt>
                <c:pt idx="1887">
                  <c:v>0.35724172414356992</c:v>
                </c:pt>
                <c:pt idx="1888">
                  <c:v>0.35970179134781355</c:v>
                </c:pt>
                <c:pt idx="1889">
                  <c:v>#N/A</c:v>
                </c:pt>
                <c:pt idx="1890">
                  <c:v>0.34959857046732434</c:v>
                </c:pt>
                <c:pt idx="1891">
                  <c:v>0.38348571591910363</c:v>
                </c:pt>
                <c:pt idx="1892">
                  <c:v>0.31787680620844294</c:v>
                </c:pt>
                <c:pt idx="1893">
                  <c:v>0.24937139280685372</c:v>
                </c:pt>
                <c:pt idx="1894">
                  <c:v>0.13923619327294356</c:v>
                </c:pt>
                <c:pt idx="1895">
                  <c:v>0.19438108489297878</c:v>
                </c:pt>
                <c:pt idx="1896">
                  <c:v>0.21225931596179026</c:v>
                </c:pt>
                <c:pt idx="1897">
                  <c:v>0.29157445240559965</c:v>
                </c:pt>
                <c:pt idx="1898">
                  <c:v>0.27165309909986446</c:v>
                </c:pt>
                <c:pt idx="1899">
                  <c:v>0.17415517450432971</c:v>
                </c:pt>
                <c:pt idx="1900">
                  <c:v>0.13351348585596834</c:v>
                </c:pt>
                <c:pt idx="1901">
                  <c:v>0.17721202038437234</c:v>
                </c:pt>
                <c:pt idx="1902">
                  <c:v>0.14142077655082796</c:v>
                </c:pt>
                <c:pt idx="1903">
                  <c:v>0.11347724516679025</c:v>
                </c:pt>
                <c:pt idx="1904">
                  <c:v>0.12857371465833656</c:v>
                </c:pt>
                <c:pt idx="1905">
                  <c:v>0.12685546807351411</c:v>
                </c:pt>
                <c:pt idx="1906">
                  <c:v>0.14556175716780362</c:v>
                </c:pt>
                <c:pt idx="1907">
                  <c:v>0.13432522460290364</c:v>
                </c:pt>
                <c:pt idx="1908">
                  <c:v>0.15887211703692605</c:v>
                </c:pt>
                <c:pt idx="1909">
                  <c:v>0.10854048937904093</c:v>
                </c:pt>
                <c:pt idx="1910">
                  <c:v>0.11787219912439872</c:v>
                </c:pt>
                <c:pt idx="1911">
                  <c:v>0.1358391888423498</c:v>
                </c:pt>
                <c:pt idx="1912">
                  <c:v>7.5201674894621595E-2</c:v>
                </c:pt>
                <c:pt idx="1913">
                  <c:v>8.1891679964951614E-2</c:v>
                </c:pt>
                <c:pt idx="1914">
                  <c:v>0.23442325119955365</c:v>
                </c:pt>
                <c:pt idx="1915">
                  <c:v>0.27426846133392635</c:v>
                </c:pt>
                <c:pt idx="1916">
                  <c:v>0.29180611703152848</c:v>
                </c:pt>
                <c:pt idx="1917">
                  <c:v>0.27009299904623196</c:v>
                </c:pt>
                <c:pt idx="1918">
                  <c:v>0.26769775642104032</c:v>
                </c:pt>
                <c:pt idx="1919">
                  <c:v>0.38072412843841774</c:v>
                </c:pt>
                <c:pt idx="1920">
                  <c:v>0.4047196153845416</c:v>
                </c:pt>
                <c:pt idx="1921">
                  <c:v>0.46649158193391149</c:v>
                </c:pt>
                <c:pt idx="1922">
                  <c:v>0.44933662650132544</c:v>
                </c:pt>
                <c:pt idx="1923">
                  <c:v>0.36021772797539886</c:v>
                </c:pt>
                <c:pt idx="1924">
                  <c:v>0.46599649601178506</c:v>
                </c:pt>
                <c:pt idx="1925">
                  <c:v>0.49143902261542594</c:v>
                </c:pt>
                <c:pt idx="1926">
                  <c:v>0.45500222874585505</c:v>
                </c:pt>
                <c:pt idx="1927">
                  <c:v>0.56283598608084229</c:v>
                </c:pt>
                <c:pt idx="1928">
                  <c:v>0.55723832625196579</c:v>
                </c:pt>
                <c:pt idx="1929">
                  <c:v>0.53502423067503035</c:v>
                </c:pt>
                <c:pt idx="1930">
                  <c:v>#N/A</c:v>
                </c:pt>
                <c:pt idx="1931">
                  <c:v>0.69702223322675549</c:v>
                </c:pt>
                <c:pt idx="1932">
                  <c:v>0.64768749579233731</c:v>
                </c:pt>
                <c:pt idx="1933">
                  <c:v>0.65099159716258881</c:v>
                </c:pt>
                <c:pt idx="1934">
                  <c:v>0.68398037620216301</c:v>
                </c:pt>
                <c:pt idx="1935">
                  <c:v>0.66551519137660331</c:v>
                </c:pt>
                <c:pt idx="1936">
                  <c:v>0.69088274492602442</c:v>
                </c:pt>
                <c:pt idx="1937">
                  <c:v>0.6359425596847279</c:v>
                </c:pt>
                <c:pt idx="1938">
                  <c:v>0.60068350867888864</c:v>
                </c:pt>
                <c:pt idx="1939">
                  <c:v>0.69871281352808379</c:v>
                </c:pt>
                <c:pt idx="1940">
                  <c:v>0.74669916719643847</c:v>
                </c:pt>
                <c:pt idx="1941">
                  <c:v>0.71397052453315224</c:v>
                </c:pt>
                <c:pt idx="1942">
                  <c:v>0.75633910872748333</c:v>
                </c:pt>
                <c:pt idx="1943">
                  <c:v>0.70631555922623912</c:v>
                </c:pt>
                <c:pt idx="1944">
                  <c:v>0.68781608154212726</c:v>
                </c:pt>
                <c:pt idx="1945">
                  <c:v>0.76242314477379658</c:v>
                </c:pt>
                <c:pt idx="1946">
                  <c:v>0.77067062567860245</c:v>
                </c:pt>
                <c:pt idx="1947">
                  <c:v>0.81862343860721531</c:v>
                </c:pt>
                <c:pt idx="1948">
                  <c:v>0.90790241168159791</c:v>
                </c:pt>
                <c:pt idx="1949">
                  <c:v>0.96091441318647086</c:v>
                </c:pt>
                <c:pt idx="1950">
                  <c:v>1.0016742648227006</c:v>
                </c:pt>
                <c:pt idx="1951">
                  <c:v>1.0467739190046486</c:v>
                </c:pt>
                <c:pt idx="1952">
                  <c:v>1.0050104046211246</c:v>
                </c:pt>
                <c:pt idx="1953">
                  <c:v>0.95527033682175033</c:v>
                </c:pt>
                <c:pt idx="1954">
                  <c:v>0.98275111943154192</c:v>
                </c:pt>
                <c:pt idx="1955">
                  <c:v>0.98590532238605944</c:v>
                </c:pt>
                <c:pt idx="1956">
                  <c:v>0.96260791843922688</c:v>
                </c:pt>
                <c:pt idx="1957">
                  <c:v>0.98999439326918082</c:v>
                </c:pt>
                <c:pt idx="1958">
                  <c:v>#N/A</c:v>
                </c:pt>
                <c:pt idx="1959">
                  <c:v>1.2106982332741045</c:v>
                </c:pt>
                <c:pt idx="1960">
                  <c:v>1.1742310878969751</c:v>
                </c:pt>
                <c:pt idx="1961">
                  <c:v>1.1730569804841917</c:v>
                </c:pt>
                <c:pt idx="1962">
                  <c:v>1.2140999505822838</c:v>
                </c:pt>
                <c:pt idx="1963">
                  <c:v>1.1697814939048841</c:v>
                </c:pt>
                <c:pt idx="1964">
                  <c:v>1.1534429211563355</c:v>
                </c:pt>
                <c:pt idx="1965">
                  <c:v>1.1137777545807526</c:v>
                </c:pt>
                <c:pt idx="1966">
                  <c:v>1.1071525488389198</c:v>
                </c:pt>
                <c:pt idx="1967">
                  <c:v>1.0986418411699947</c:v>
                </c:pt>
                <c:pt idx="1968">
                  <c:v>1.1616782071209288</c:v>
                </c:pt>
                <c:pt idx="1969">
                  <c:v>1.095805533234202</c:v>
                </c:pt>
                <c:pt idx="1970">
                  <c:v>1.0953955548694427</c:v>
                </c:pt>
                <c:pt idx="1971">
                  <c:v>1.1404928105769296</c:v>
                </c:pt>
                <c:pt idx="1972">
                  <c:v>1.2274501849666009</c:v>
                </c:pt>
                <c:pt idx="1973">
                  <c:v>1.2395381911149554</c:v>
                </c:pt>
                <c:pt idx="1974">
                  <c:v>1.2068972445876762</c:v>
                </c:pt>
                <c:pt idx="1975">
                  <c:v>1.254179244539749</c:v>
                </c:pt>
                <c:pt idx="1976">
                  <c:v>1.2737478147348513</c:v>
                </c:pt>
                <c:pt idx="1977">
                  <c:v>1.2392474149264556</c:v>
                </c:pt>
                <c:pt idx="1978">
                  <c:v>1.3937274524049541</c:v>
                </c:pt>
                <c:pt idx="1979">
                  <c:v>1.3193363551613013</c:v>
                </c:pt>
                <c:pt idx="1980">
                  <c:v>1.357039206638512</c:v>
                </c:pt>
                <c:pt idx="1981">
                  <c:v>1.3580279399658268</c:v>
                </c:pt>
                <c:pt idx="1982">
                  <c:v>1.295188974226581</c:v>
                </c:pt>
                <c:pt idx="1983">
                  <c:v>1.2635518570073958</c:v>
                </c:pt>
                <c:pt idx="1984">
                  <c:v>1.2479247283926904</c:v>
                </c:pt>
                <c:pt idx="1985">
                  <c:v>1.271780709495143</c:v>
                </c:pt>
                <c:pt idx="1986">
                  <c:v>1.3640506030961139</c:v>
                </c:pt>
                <c:pt idx="1987">
                  <c:v>1.3587125276679184</c:v>
                </c:pt>
                <c:pt idx="1988">
                  <c:v>1.4020997873731444</c:v>
                </c:pt>
                <c:pt idx="1989">
                  <c:v>1.4835641521090279</c:v>
                </c:pt>
                <c:pt idx="1990">
                  <c:v>1.5266941839758676</c:v>
                </c:pt>
                <c:pt idx="1991">
                  <c:v>1.4777312966896718</c:v>
                </c:pt>
                <c:pt idx="1992">
                  <c:v>1.4983394709420297</c:v>
                </c:pt>
                <c:pt idx="1993">
                  <c:v>1.4533524464085001</c:v>
                </c:pt>
                <c:pt idx="1994">
                  <c:v>1.3598263965138289</c:v>
                </c:pt>
                <c:pt idx="1995">
                  <c:v>1.3364595475984986</c:v>
                </c:pt>
                <c:pt idx="1996">
                  <c:v>1.2567091369617915</c:v>
                </c:pt>
                <c:pt idx="1997">
                  <c:v>1.3169924038208907</c:v>
                </c:pt>
                <c:pt idx="1998">
                  <c:v>1.2714713382599259</c:v>
                </c:pt>
                <c:pt idx="1999">
                  <c:v>1.2982780300305665</c:v>
                </c:pt>
                <c:pt idx="2000">
                  <c:v>#N/A</c:v>
                </c:pt>
                <c:pt idx="2001">
                  <c:v>1.3953389012832387</c:v>
                </c:pt>
                <c:pt idx="2002">
                  <c:v>1.3809219513539648</c:v>
                </c:pt>
                <c:pt idx="2003">
                  <c:v>1.4074456056774063</c:v>
                </c:pt>
                <c:pt idx="2004">
                  <c:v>1.4014636395951847</c:v>
                </c:pt>
                <c:pt idx="2005">
                  <c:v>1.4115949328081374</c:v>
                </c:pt>
                <c:pt idx="2006">
                  <c:v>1.4357881220322202</c:v>
                </c:pt>
                <c:pt idx="2007">
                  <c:v>1.4178544881473014</c:v>
                </c:pt>
                <c:pt idx="2008">
                  <c:v>1.4146934256454669</c:v>
                </c:pt>
                <c:pt idx="2009">
                  <c:v>1.3747403928904454</c:v>
                </c:pt>
                <c:pt idx="2010">
                  <c:v>1.4381114291934542</c:v>
                </c:pt>
                <c:pt idx="2011">
                  <c:v>1.4282736740006698</c:v>
                </c:pt>
                <c:pt idx="2012">
                  <c:v>1.3536989034008726</c:v>
                </c:pt>
                <c:pt idx="2013">
                  <c:v>1.4045524402393381</c:v>
                </c:pt>
                <c:pt idx="2014">
                  <c:v>1.3790023310880675</c:v>
                </c:pt>
                <c:pt idx="2015">
                  <c:v>1.3519070071526078</c:v>
                </c:pt>
                <c:pt idx="2016">
                  <c:v>1.2785219752876191</c:v>
                </c:pt>
                <c:pt idx="2017">
                  <c:v>1.2403361665979789</c:v>
                </c:pt>
                <c:pt idx="2018">
                  <c:v>1.2783368523000616</c:v>
                </c:pt>
                <c:pt idx="2019">
                  <c:v>1.2769138061821332</c:v>
                </c:pt>
                <c:pt idx="2020">
                  <c:v>1.2807911646764474</c:v>
                </c:pt>
                <c:pt idx="2021">
                  <c:v>1.2828628423503856</c:v>
                </c:pt>
                <c:pt idx="2022">
                  <c:v>1.2826977365496506</c:v>
                </c:pt>
                <c:pt idx="2023">
                  <c:v>1.2780779880205364</c:v>
                </c:pt>
                <c:pt idx="2024">
                  <c:v>1.3021200899094969</c:v>
                </c:pt>
                <c:pt idx="2025">
                  <c:v>1.2601423439479447</c:v>
                </c:pt>
                <c:pt idx="2026">
                  <c:v>1.2391421002647895</c:v>
                </c:pt>
                <c:pt idx="2027">
                  <c:v>1.279028786605332</c:v>
                </c:pt>
                <c:pt idx="2028">
                  <c:v>1.3243547353302614</c:v>
                </c:pt>
                <c:pt idx="2029">
                  <c:v>1.3402199106448418</c:v>
                </c:pt>
                <c:pt idx="2030">
                  <c:v>#N/A</c:v>
                </c:pt>
                <c:pt idx="2031">
                  <c:v>1.4168979847107166</c:v>
                </c:pt>
                <c:pt idx="2032">
                  <c:v>1.3534516234738623</c:v>
                </c:pt>
                <c:pt idx="2033">
                  <c:v>1.2686920639793358</c:v>
                </c:pt>
                <c:pt idx="2034">
                  <c:v>1.2668825802177974</c:v>
                </c:pt>
                <c:pt idx="2035">
                  <c:v>1.2936349210581619</c:v>
                </c:pt>
                <c:pt idx="2036">
                  <c:v>1.1987088897123757</c:v>
                </c:pt>
                <c:pt idx="2037">
                  <c:v>1.1569867965394149</c:v>
                </c:pt>
                <c:pt idx="2038">
                  <c:v>1.16404157212245</c:v>
                </c:pt>
                <c:pt idx="2039">
                  <c:v>1.1564907329991212</c:v>
                </c:pt>
                <c:pt idx="2040">
                  <c:v>1.191465329574326</c:v>
                </c:pt>
                <c:pt idx="2041">
                  <c:v>1.1829448253337214</c:v>
                </c:pt>
                <c:pt idx="2042">
                  <c:v>1.2051970647069885</c:v>
                </c:pt>
                <c:pt idx="2043">
                  <c:v>1.2397996506801077</c:v>
                </c:pt>
                <c:pt idx="2044">
                  <c:v>1.3223100312459162</c:v>
                </c:pt>
                <c:pt idx="2045">
                  <c:v>1.3188083057308404</c:v>
                </c:pt>
                <c:pt idx="2046">
                  <c:v>1.4044950025839569</c:v>
                </c:pt>
                <c:pt idx="2047">
                  <c:v>1.4061445318324051</c:v>
                </c:pt>
                <c:pt idx="2048">
                  <c:v>1.3589835876880578</c:v>
                </c:pt>
                <c:pt idx="2049">
                  <c:v>1.5160466405843458</c:v>
                </c:pt>
                <c:pt idx="2050">
                  <c:v>#N/A</c:v>
                </c:pt>
                <c:pt idx="2051">
                  <c:v>1.529395484868739</c:v>
                </c:pt>
                <c:pt idx="2052">
                  <c:v>1.5082221095251349</c:v>
                </c:pt>
                <c:pt idx="2053">
                  <c:v>1.4681479039556944</c:v>
                </c:pt>
                <c:pt idx="2054">
                  <c:v>1.474739637270208</c:v>
                </c:pt>
                <c:pt idx="2055">
                  <c:v>1.4379094738753582</c:v>
                </c:pt>
                <c:pt idx="2056">
                  <c:v>1.4707979735024657</c:v>
                </c:pt>
                <c:pt idx="2057">
                  <c:v>1.6281220661271334</c:v>
                </c:pt>
                <c:pt idx="2058">
                  <c:v>1.6241559656856583</c:v>
                </c:pt>
                <c:pt idx="2059">
                  <c:v>1.5583474994151469</c:v>
                </c:pt>
                <c:pt idx="2060">
                  <c:v>1.5410808338906736</c:v>
                </c:pt>
                <c:pt idx="2061">
                  <c:v>1.5075536922932711</c:v>
                </c:pt>
                <c:pt idx="2062">
                  <c:v>1.5552249011019414</c:v>
                </c:pt>
                <c:pt idx="2063">
                  <c:v>#N/A</c:v>
                </c:pt>
                <c:pt idx="2064">
                  <c:v>1.5720667538522173</c:v>
                </c:pt>
                <c:pt idx="2065">
                  <c:v>1.6256670932148585</c:v>
                </c:pt>
                <c:pt idx="2066">
                  <c:v>1.6120438639779882</c:v>
                </c:pt>
                <c:pt idx="2067">
                  <c:v>1.676802871336786</c:v>
                </c:pt>
                <c:pt idx="2068">
                  <c:v>1.698067024500614</c:v>
                </c:pt>
                <c:pt idx="2069">
                  <c:v>1.6710395267317977</c:v>
                </c:pt>
                <c:pt idx="2070">
                  <c:v>1.639199060081689</c:v>
                </c:pt>
                <c:pt idx="2071">
                  <c:v>1.5784559794786186</c:v>
                </c:pt>
                <c:pt idx="2072">
                  <c:v>1.6262521877427791</c:v>
                </c:pt>
                <c:pt idx="2073">
                  <c:v>1.6421966176057161</c:v>
                </c:pt>
                <c:pt idx="2074">
                  <c:v>1.6017424684237405</c:v>
                </c:pt>
                <c:pt idx="2075">
                  <c:v>1.6298895658946653</c:v>
                </c:pt>
                <c:pt idx="2076">
                  <c:v>1.590563580825483</c:v>
                </c:pt>
                <c:pt idx="2077">
                  <c:v>1.6452195109482803</c:v>
                </c:pt>
                <c:pt idx="2078">
                  <c:v>1.6399659488866234</c:v>
                </c:pt>
                <c:pt idx="2079">
                  <c:v>1.5057199751225767</c:v>
                </c:pt>
                <c:pt idx="2080">
                  <c:v>1.5530155052258123</c:v>
                </c:pt>
                <c:pt idx="2081">
                  <c:v>1.6110048667458066</c:v>
                </c:pt>
                <c:pt idx="2082">
                  <c:v>#N/A</c:v>
                </c:pt>
                <c:pt idx="2083">
                  <c:v>1.6210564071928604</c:v>
                </c:pt>
                <c:pt idx="2084">
                  <c:v>1.6353018317548382</c:v>
                </c:pt>
                <c:pt idx="2085">
                  <c:v>1.6148992300747105</c:v>
                </c:pt>
                <c:pt idx="2086">
                  <c:v>1.6784843621706684</c:v>
                </c:pt>
                <c:pt idx="2087">
                  <c:v>#N/A</c:v>
                </c:pt>
                <c:pt idx="2088">
                  <c:v>1.6493119394575395</c:v>
                </c:pt>
                <c:pt idx="2089">
                  <c:v>1.6051904667037546</c:v>
                </c:pt>
                <c:pt idx="2090">
                  <c:v>1.6066621914747363</c:v>
                </c:pt>
                <c:pt idx="2091">
                  <c:v>1.5723077738326063</c:v>
                </c:pt>
                <c:pt idx="2092">
                  <c:v>1.5451291688122495</c:v>
                </c:pt>
                <c:pt idx="2093">
                  <c:v>1.4952372933950799</c:v>
                </c:pt>
                <c:pt idx="2094">
                  <c:v>1.4594045459811587</c:v>
                </c:pt>
                <c:pt idx="2095">
                  <c:v>1.4471735914750126</c:v>
                </c:pt>
                <c:pt idx="2096">
                  <c:v>1.4336674398934734</c:v>
                </c:pt>
                <c:pt idx="2097">
                  <c:v>1.427224832743315</c:v>
                </c:pt>
                <c:pt idx="2098">
                  <c:v>1.3858797268999821</c:v>
                </c:pt>
                <c:pt idx="2099">
                  <c:v>1.3669204247841418</c:v>
                </c:pt>
                <c:pt idx="2100">
                  <c:v>#N/A</c:v>
                </c:pt>
                <c:pt idx="2101">
                  <c:v>1.336669511852806</c:v>
                </c:pt>
                <c:pt idx="2102">
                  <c:v>1.3397721111087721</c:v>
                </c:pt>
                <c:pt idx="2103">
                  <c:v>1.3126438694386746</c:v>
                </c:pt>
                <c:pt idx="2104">
                  <c:v>1.2648778967501639</c:v>
                </c:pt>
                <c:pt idx="2105">
                  <c:v>1.3027221655648635</c:v>
                </c:pt>
                <c:pt idx="2106">
                  <c:v>1.3186947214426772</c:v>
                </c:pt>
                <c:pt idx="2107">
                  <c:v>1.2429252499470715</c:v>
                </c:pt>
                <c:pt idx="2108">
                  <c:v>1.2526961974250828</c:v>
                </c:pt>
                <c:pt idx="2109">
                  <c:v>1.218081241501711</c:v>
                </c:pt>
                <c:pt idx="2110">
                  <c:v>1.1639280009550621</c:v>
                </c:pt>
                <c:pt idx="2111">
                  <c:v>1.2131316720970213</c:v>
                </c:pt>
                <c:pt idx="2112">
                  <c:v>1.2775679278457426</c:v>
                </c:pt>
                <c:pt idx="2113">
                  <c:v>1.2955954502932581</c:v>
                </c:pt>
                <c:pt idx="2114">
                  <c:v>1.2920349203032198</c:v>
                </c:pt>
                <c:pt idx="2115">
                  <c:v>1.2917998492747211</c:v>
                </c:pt>
                <c:pt idx="2116">
                  <c:v>1.2996044746420714</c:v>
                </c:pt>
                <c:pt idx="2117">
                  <c:v>1.3311486312868643</c:v>
                </c:pt>
                <c:pt idx="2118">
                  <c:v>1.2936700858201053</c:v>
                </c:pt>
                <c:pt idx="2119">
                  <c:v>1.2998752170207839</c:v>
                </c:pt>
                <c:pt idx="2120">
                  <c:v>#N/A</c:v>
                </c:pt>
                <c:pt idx="2121">
                  <c:v>1.2983538848611695</c:v>
                </c:pt>
                <c:pt idx="2122">
                  <c:v>1.2859892186105422</c:v>
                </c:pt>
                <c:pt idx="2123">
                  <c:v>1.2977827369582915</c:v>
                </c:pt>
                <c:pt idx="2124">
                  <c:v>1.2777651863971651</c:v>
                </c:pt>
                <c:pt idx="2125">
                  <c:v>1.267042531918656</c:v>
                </c:pt>
                <c:pt idx="2126">
                  <c:v>1.216993689293959</c:v>
                </c:pt>
                <c:pt idx="2127">
                  <c:v>1.2018418860784816</c:v>
                </c:pt>
                <c:pt idx="2128">
                  <c:v>1.1644934968624787</c:v>
                </c:pt>
                <c:pt idx="2129">
                  <c:v>1.1534323757920235</c:v>
                </c:pt>
                <c:pt idx="2130">
                  <c:v>1.1036969393879952</c:v>
                </c:pt>
                <c:pt idx="2131">
                  <c:v>1.2047885334181125</c:v>
                </c:pt>
                <c:pt idx="2132">
                  <c:v>1.1987812307800327</c:v>
                </c:pt>
                <c:pt idx="2133">
                  <c:v>1.2314211172223752</c:v>
                </c:pt>
                <c:pt idx="2134">
                  <c:v>1.2528592899517241</c:v>
                </c:pt>
                <c:pt idx="2135">
                  <c:v>1.2519011707490904</c:v>
                </c:pt>
                <c:pt idx="2136">
                  <c:v>1.220373880156628</c:v>
                </c:pt>
                <c:pt idx="2137">
                  <c:v>1.1747822780322825</c:v>
                </c:pt>
                <c:pt idx="2138">
                  <c:v>1.1207921959620097</c:v>
                </c:pt>
                <c:pt idx="2139">
                  <c:v>1.0854077639028368</c:v>
                </c:pt>
                <c:pt idx="2140">
                  <c:v>1.1243804918160847</c:v>
                </c:pt>
                <c:pt idx="2141">
                  <c:v>1.1257216916620265</c:v>
                </c:pt>
                <c:pt idx="2142">
                  <c:v>1.0796066754285716</c:v>
                </c:pt>
                <c:pt idx="2143">
                  <c:v>1.1107063892710198</c:v>
                </c:pt>
                <c:pt idx="2144">
                  <c:v>1.0324726013376122</c:v>
                </c:pt>
                <c:pt idx="2145">
                  <c:v>0.96715764816827643</c:v>
                </c:pt>
                <c:pt idx="2146">
                  <c:v>0.98708102136955156</c:v>
                </c:pt>
                <c:pt idx="2147">
                  <c:v>0.97708268392110686</c:v>
                </c:pt>
                <c:pt idx="2148">
                  <c:v>0.91245821636796509</c:v>
                </c:pt>
                <c:pt idx="2149">
                  <c:v>0.94191978183615999</c:v>
                </c:pt>
                <c:pt idx="2150">
                  <c:v>0.98534262318101917</c:v>
                </c:pt>
                <c:pt idx="2151">
                  <c:v>1.0499916179338373</c:v>
                </c:pt>
                <c:pt idx="2152">
                  <c:v>1.0731725510542964</c:v>
                </c:pt>
                <c:pt idx="2153">
                  <c:v>1.0604127080235806</c:v>
                </c:pt>
                <c:pt idx="2154">
                  <c:v>1.0322966555751358</c:v>
                </c:pt>
                <c:pt idx="2155">
                  <c:v>0.9961214324873422</c:v>
                </c:pt>
                <c:pt idx="2156">
                  <c:v>0.96786672523988693</c:v>
                </c:pt>
                <c:pt idx="2157">
                  <c:v>1.0478861013883356</c:v>
                </c:pt>
                <c:pt idx="2158">
                  <c:v>0.99125884507374518</c:v>
                </c:pt>
                <c:pt idx="2159">
                  <c:v>0.97764436289848855</c:v>
                </c:pt>
                <c:pt idx="2160">
                  <c:v>0.96060067944742822</c:v>
                </c:pt>
                <c:pt idx="2161">
                  <c:v>0.91254764667792632</c:v>
                </c:pt>
                <c:pt idx="2162">
                  <c:v>0.8790480059497594</c:v>
                </c:pt>
                <c:pt idx="2163">
                  <c:v>0.95997231887005818</c:v>
                </c:pt>
                <c:pt idx="2164">
                  <c:v>#N/A</c:v>
                </c:pt>
                <c:pt idx="2165">
                  <c:v>0.97016475008321024</c:v>
                </c:pt>
                <c:pt idx="2166">
                  <c:v>0.93991073048394935</c:v>
                </c:pt>
                <c:pt idx="2167">
                  <c:v>0.91917541405543135</c:v>
                </c:pt>
                <c:pt idx="2168">
                  <c:v>0.91215227839994961</c:v>
                </c:pt>
                <c:pt idx="2169">
                  <c:v>0.88183324424324749</c:v>
                </c:pt>
                <c:pt idx="2170">
                  <c:v>0.91282616197157451</c:v>
                </c:pt>
                <c:pt idx="2171">
                  <c:v>0.92051569639480402</c:v>
                </c:pt>
                <c:pt idx="2172">
                  <c:v>0.91910274817265036</c:v>
                </c:pt>
                <c:pt idx="2173">
                  <c:v>0.86134680171596645</c:v>
                </c:pt>
                <c:pt idx="2174">
                  <c:v>0.78694399248512736</c:v>
                </c:pt>
                <c:pt idx="2175">
                  <c:v>0.81408306424678645</c:v>
                </c:pt>
                <c:pt idx="2176">
                  <c:v>0.77285954192101891</c:v>
                </c:pt>
                <c:pt idx="2177">
                  <c:v>0.80106918304025254</c:v>
                </c:pt>
                <c:pt idx="2178">
                  <c:v>0.82944799184032303</c:v>
                </c:pt>
                <c:pt idx="2179">
                  <c:v>0.83914016459630414</c:v>
                </c:pt>
                <c:pt idx="2180">
                  <c:v>0.8732150672964476</c:v>
                </c:pt>
                <c:pt idx="2181">
                  <c:v>0.84415749225418324</c:v>
                </c:pt>
                <c:pt idx="2182">
                  <c:v>0.7695618694956432</c:v>
                </c:pt>
                <c:pt idx="2183">
                  <c:v>0.71101875660574088</c:v>
                </c:pt>
                <c:pt idx="2184">
                  <c:v>0.7377835137554134</c:v>
                </c:pt>
                <c:pt idx="2185">
                  <c:v>0.80198661589605647</c:v>
                </c:pt>
                <c:pt idx="2186">
                  <c:v>0.78577518779139699</c:v>
                </c:pt>
                <c:pt idx="2187">
                  <c:v>0.82717066927399951</c:v>
                </c:pt>
                <c:pt idx="2188">
                  <c:v>0.8279678529620671</c:v>
                </c:pt>
                <c:pt idx="2189">
                  <c:v>0.81593957804709949</c:v>
                </c:pt>
                <c:pt idx="2190">
                  <c:v>#N/A</c:v>
                </c:pt>
                <c:pt idx="2191">
                  <c:v>0.78106334514779086</c:v>
                </c:pt>
                <c:pt idx="2192">
                  <c:v>0.6917383978445002</c:v>
                </c:pt>
                <c:pt idx="2193">
                  <c:v>0.68992436464997509</c:v>
                </c:pt>
                <c:pt idx="2194">
                  <c:v>0.70895436281815605</c:v>
                </c:pt>
                <c:pt idx="2195">
                  <c:v>0.74825234941423746</c:v>
                </c:pt>
                <c:pt idx="2196">
                  <c:v>0.81691026398834321</c:v>
                </c:pt>
                <c:pt idx="2197">
                  <c:v>0.85035647889099875</c:v>
                </c:pt>
                <c:pt idx="2198">
                  <c:v>0.83312386399623017</c:v>
                </c:pt>
                <c:pt idx="2199">
                  <c:v>0.81798179844684182</c:v>
                </c:pt>
                <c:pt idx="2200">
                  <c:v>0.80899258021318499</c:v>
                </c:pt>
                <c:pt idx="2201">
                  <c:v>0.82307001837626026</c:v>
                </c:pt>
                <c:pt idx="2202">
                  <c:v>0.83965792622239888</c:v>
                </c:pt>
                <c:pt idx="2203">
                  <c:v>0.77159029365590137</c:v>
                </c:pt>
                <c:pt idx="2204">
                  <c:v>0.76496287585984035</c:v>
                </c:pt>
                <c:pt idx="2205">
                  <c:v>0.73916020570512964</c:v>
                </c:pt>
                <c:pt idx="2206">
                  <c:v>0.78328527530102132</c:v>
                </c:pt>
                <c:pt idx="2207">
                  <c:v>0.7516727371548686</c:v>
                </c:pt>
                <c:pt idx="2208">
                  <c:v>0.82045842004738168</c:v>
                </c:pt>
                <c:pt idx="2209">
                  <c:v>0.79509257105122466</c:v>
                </c:pt>
                <c:pt idx="2210">
                  <c:v>0.77756809216488065</c:v>
                </c:pt>
                <c:pt idx="2211">
                  <c:v>0.73450746352352003</c:v>
                </c:pt>
                <c:pt idx="2212">
                  <c:v>0.71270429966169635</c:v>
                </c:pt>
                <c:pt idx="2213">
                  <c:v>0.68423837797801879</c:v>
                </c:pt>
                <c:pt idx="2214">
                  <c:v>0.71476977951142162</c:v>
                </c:pt>
                <c:pt idx="2215">
                  <c:v>0.70318750399867014</c:v>
                </c:pt>
                <c:pt idx="2216">
                  <c:v>0.75714133825168495</c:v>
                </c:pt>
                <c:pt idx="2217">
                  <c:v>0.81255881979872635</c:v>
                </c:pt>
                <c:pt idx="2218">
                  <c:v>0.79427108067388819</c:v>
                </c:pt>
                <c:pt idx="2219">
                  <c:v>#N/A</c:v>
                </c:pt>
                <c:pt idx="2220">
                  <c:v>0.73443815512920785</c:v>
                </c:pt>
                <c:pt idx="2221">
                  <c:v>0.67092756157466127</c:v>
                </c:pt>
                <c:pt idx="2222">
                  <c:v>0.6604600532835887</c:v>
                </c:pt>
                <c:pt idx="2223">
                  <c:v>0.65855106613552072</c:v>
                </c:pt>
                <c:pt idx="2224">
                  <c:v>0.62998591431547313</c:v>
                </c:pt>
                <c:pt idx="2225">
                  <c:v>0.64247067135241354</c:v>
                </c:pt>
                <c:pt idx="2226">
                  <c:v>0.62568330214260914</c:v>
                </c:pt>
                <c:pt idx="2227">
                  <c:v>0.59207068037217203</c:v>
                </c:pt>
                <c:pt idx="2228">
                  <c:v>0.52710816904834656</c:v>
                </c:pt>
                <c:pt idx="2229">
                  <c:v>0.52175186975480115</c:v>
                </c:pt>
                <c:pt idx="2230">
                  <c:v>0.47931339263191486</c:v>
                </c:pt>
                <c:pt idx="2231">
                  <c:v>0.49215737376850344</c:v>
                </c:pt>
                <c:pt idx="2232">
                  <c:v>0.49452303231604544</c:v>
                </c:pt>
                <c:pt idx="2233">
                  <c:v>0.52064088989260293</c:v>
                </c:pt>
                <c:pt idx="2234">
                  <c:v>0.46166218238826717</c:v>
                </c:pt>
                <c:pt idx="2235">
                  <c:v>0.48055849527256456</c:v>
                </c:pt>
                <c:pt idx="2236">
                  <c:v>0.43483589452689841</c:v>
                </c:pt>
                <c:pt idx="2237">
                  <c:v>0.52617196273200495</c:v>
                </c:pt>
                <c:pt idx="2238">
                  <c:v>0.56601153261046733</c:v>
                </c:pt>
                <c:pt idx="2239">
                  <c:v>0.54858145649133583</c:v>
                </c:pt>
                <c:pt idx="2240">
                  <c:v>0.55156132931907331</c:v>
                </c:pt>
                <c:pt idx="2241">
                  <c:v>0.53531939757948033</c:v>
                </c:pt>
                <c:pt idx="2242">
                  <c:v>0.52640422083076466</c:v>
                </c:pt>
                <c:pt idx="2243">
                  <c:v>0.48106087324653224</c:v>
                </c:pt>
                <c:pt idx="2244">
                  <c:v>0.46176724622341325</c:v>
                </c:pt>
                <c:pt idx="2245">
                  <c:v>0.47526396724594333</c:v>
                </c:pt>
                <c:pt idx="2246">
                  <c:v>0.5043247687873742</c:v>
                </c:pt>
                <c:pt idx="2247">
                  <c:v>0.50798972214053295</c:v>
                </c:pt>
                <c:pt idx="2248">
                  <c:v>0.45708492680539559</c:v>
                </c:pt>
                <c:pt idx="2249">
                  <c:v>0.37585953635098734</c:v>
                </c:pt>
                <c:pt idx="2250">
                  <c:v>0.43192939071680803</c:v>
                </c:pt>
                <c:pt idx="2251">
                  <c:v>0.45030478268604801</c:v>
                </c:pt>
                <c:pt idx="2252">
                  <c:v>0.42856353820638526</c:v>
                </c:pt>
                <c:pt idx="2253">
                  <c:v>0.39915654054589655</c:v>
                </c:pt>
                <c:pt idx="2254">
                  <c:v>0.34976639917115726</c:v>
                </c:pt>
                <c:pt idx="2255">
                  <c:v>0.30465048845983889</c:v>
                </c:pt>
                <c:pt idx="2256">
                  <c:v>0.33348374367807709</c:v>
                </c:pt>
                <c:pt idx="2257">
                  <c:v>0.29300095704668516</c:v>
                </c:pt>
                <c:pt idx="2258">
                  <c:v>0.27615898794417193</c:v>
                </c:pt>
                <c:pt idx="2259">
                  <c:v>0.29641385078198645</c:v>
                </c:pt>
                <c:pt idx="2260">
                  <c:v>#N/A</c:v>
                </c:pt>
                <c:pt idx="2261">
                  <c:v>0.37184282895944998</c:v>
                </c:pt>
                <c:pt idx="2262">
                  <c:v>0.35832911914275556</c:v>
                </c:pt>
                <c:pt idx="2263">
                  <c:v>0.40610933944306371</c:v>
                </c:pt>
                <c:pt idx="2264">
                  <c:v>0.4372051539925117</c:v>
                </c:pt>
                <c:pt idx="2265">
                  <c:v>0.42568357522282119</c:v>
                </c:pt>
                <c:pt idx="2266">
                  <c:v>0.40950344641490188</c:v>
                </c:pt>
                <c:pt idx="2267">
                  <c:v>0.45814618502435156</c:v>
                </c:pt>
                <c:pt idx="2268">
                  <c:v>0.464802577446084</c:v>
                </c:pt>
                <c:pt idx="2269">
                  <c:v>0.57312836229763153</c:v>
                </c:pt>
                <c:pt idx="2270">
                  <c:v>0.56961174570388939</c:v>
                </c:pt>
                <c:pt idx="2271">
                  <c:v>0.60173242708961228</c:v>
                </c:pt>
                <c:pt idx="2272">
                  <c:v>0.59067503568991375</c:v>
                </c:pt>
                <c:pt idx="2273">
                  <c:v>0.57991702169699266</c:v>
                </c:pt>
                <c:pt idx="2274">
                  <c:v>0.50747160863409357</c:v>
                </c:pt>
                <c:pt idx="2275">
                  <c:v>0.50336367632885315</c:v>
                </c:pt>
                <c:pt idx="2276">
                  <c:v>0.47039673412303085</c:v>
                </c:pt>
                <c:pt idx="2277">
                  <c:v>0.49817110896180461</c:v>
                </c:pt>
                <c:pt idx="2278">
                  <c:v>0.45446932404860974</c:v>
                </c:pt>
                <c:pt idx="2279">
                  <c:v>0.4378072578039367</c:v>
                </c:pt>
                <c:pt idx="2280">
                  <c:v>0.40505119427992753</c:v>
                </c:pt>
                <c:pt idx="2281">
                  <c:v>0.4306067182452451</c:v>
                </c:pt>
                <c:pt idx="2282">
                  <c:v>0.33553066360991002</c:v>
                </c:pt>
                <c:pt idx="2283">
                  <c:v>0.38560209651183719</c:v>
                </c:pt>
                <c:pt idx="2284">
                  <c:v>0.331673181896738</c:v>
                </c:pt>
                <c:pt idx="2285">
                  <c:v>0.34780105461708422</c:v>
                </c:pt>
                <c:pt idx="2286">
                  <c:v>0.27800430675875676</c:v>
                </c:pt>
                <c:pt idx="2287">
                  <c:v>0.35319076621332179</c:v>
                </c:pt>
                <c:pt idx="2288">
                  <c:v>0.3272603111292276</c:v>
                </c:pt>
                <c:pt idx="2289">
                  <c:v>0.30110534241943876</c:v>
                </c:pt>
                <c:pt idx="2290">
                  <c:v>#N/A</c:v>
                </c:pt>
                <c:pt idx="2291">
                  <c:v>0.22552514389237954</c:v>
                </c:pt>
                <c:pt idx="2292">
                  <c:v>0.21625484126879169</c:v>
                </c:pt>
                <c:pt idx="2293">
                  <c:v>0.23086275873116158</c:v>
                </c:pt>
                <c:pt idx="2294">
                  <c:v>0.27761109452469324</c:v>
                </c:pt>
                <c:pt idx="2295">
                  <c:v>0.25809144554243391</c:v>
                </c:pt>
                <c:pt idx="2296">
                  <c:v>0.31131499583290134</c:v>
                </c:pt>
                <c:pt idx="2297">
                  <c:v>0.31156741178328584</c:v>
                </c:pt>
                <c:pt idx="2298">
                  <c:v>0.34041707515395103</c:v>
                </c:pt>
                <c:pt idx="2299">
                  <c:v>0.34142806102886025</c:v>
                </c:pt>
                <c:pt idx="2300">
                  <c:v>0.32984960436941257</c:v>
                </c:pt>
                <c:pt idx="2301">
                  <c:v>0.36569022830445386</c:v>
                </c:pt>
                <c:pt idx="2302">
                  <c:v>0.31059436075912439</c:v>
                </c:pt>
                <c:pt idx="2303">
                  <c:v>0.31081041941168586</c:v>
                </c:pt>
                <c:pt idx="2304">
                  <c:v>0.33581152117740176</c:v>
                </c:pt>
                <c:pt idx="2305">
                  <c:v>0.31346767512372065</c:v>
                </c:pt>
                <c:pt idx="2306">
                  <c:v>0.30219017777779289</c:v>
                </c:pt>
                <c:pt idx="2307">
                  <c:v>0.31255149753626199</c:v>
                </c:pt>
                <c:pt idx="2308">
                  <c:v>0.3353181172394426</c:v>
                </c:pt>
                <c:pt idx="2309">
                  <c:v>0.26975747314670073</c:v>
                </c:pt>
                <c:pt idx="2310">
                  <c:v>0.31816489234301715</c:v>
                </c:pt>
                <c:pt idx="2311">
                  <c:v>#N/A</c:v>
                </c:pt>
                <c:pt idx="2312">
                  <c:v>0.30887964914822863</c:v>
                </c:pt>
                <c:pt idx="2313">
                  <c:v>0.32237786644821087</c:v>
                </c:pt>
                <c:pt idx="2314">
                  <c:v>0.29488526365421519</c:v>
                </c:pt>
                <c:pt idx="2315">
                  <c:v>0.29835306932437211</c:v>
                </c:pt>
                <c:pt idx="2316">
                  <c:v>0.28881400219581499</c:v>
                </c:pt>
                <c:pt idx="2317">
                  <c:v>0.31580768893850308</c:v>
                </c:pt>
                <c:pt idx="2318">
                  <c:v>0.28503701788608549</c:v>
                </c:pt>
                <c:pt idx="2319">
                  <c:v>0.26836460243184046</c:v>
                </c:pt>
                <c:pt idx="2320">
                  <c:v>0.25795307886202146</c:v>
                </c:pt>
                <c:pt idx="2321">
                  <c:v>0.19918489841632292</c:v>
                </c:pt>
                <c:pt idx="2322">
                  <c:v>0.17896398054094087</c:v>
                </c:pt>
                <c:pt idx="2323">
                  <c:v>#N/A</c:v>
                </c:pt>
                <c:pt idx="2324">
                  <c:v>0.12029255043374931</c:v>
                </c:pt>
                <c:pt idx="2325">
                  <c:v>0.17973498058561832</c:v>
                </c:pt>
                <c:pt idx="2326">
                  <c:v>0.2122183683765182</c:v>
                </c:pt>
                <c:pt idx="2327">
                  <c:v>0.20003951468706083</c:v>
                </c:pt>
                <c:pt idx="2328">
                  <c:v>0.13926212053142084</c:v>
                </c:pt>
                <c:pt idx="2329">
                  <c:v>0.12494567382131017</c:v>
                </c:pt>
                <c:pt idx="2330">
                  <c:v>1.9736096633702793E-2</c:v>
                </c:pt>
                <c:pt idx="2331">
                  <c:v>-1.0610505508841239E-2</c:v>
                </c:pt>
                <c:pt idx="2332">
                  <c:v>-2.8782116614310738E-2</c:v>
                </c:pt>
                <c:pt idx="2333">
                  <c:v>-4.4576201340667865E-2</c:v>
                </c:pt>
                <c:pt idx="2334">
                  <c:v>-0.1063225170608959</c:v>
                </c:pt>
                <c:pt idx="2335">
                  <c:v>-0.12590089602288002</c:v>
                </c:pt>
                <c:pt idx="2336">
                  <c:v>-0.19142450291511937</c:v>
                </c:pt>
                <c:pt idx="2337">
                  <c:v>-0.13265389654467885</c:v>
                </c:pt>
                <c:pt idx="2338">
                  <c:v>-5.0770828979144422E-2</c:v>
                </c:pt>
                <c:pt idx="2339">
                  <c:v>-0.1249901476020554</c:v>
                </c:pt>
                <c:pt idx="2340">
                  <c:v>-0.13889931929255805</c:v>
                </c:pt>
                <c:pt idx="2341">
                  <c:v>-5.5107509710041747E-2</c:v>
                </c:pt>
                <c:pt idx="2342">
                  <c:v>-7.5314646137520924E-2</c:v>
                </c:pt>
                <c:pt idx="2343">
                  <c:v>#N/A</c:v>
                </c:pt>
                <c:pt idx="2344">
                  <c:v>-0.10134830366697045</c:v>
                </c:pt>
                <c:pt idx="2345">
                  <c:v>-0.10847797062335918</c:v>
                </c:pt>
                <c:pt idx="2346">
                  <c:v>-0.11010732635351239</c:v>
                </c:pt>
                <c:pt idx="2347">
                  <c:v>-9.6813206780445693E-2</c:v>
                </c:pt>
                <c:pt idx="2348">
                  <c:v>#N/A</c:v>
                </c:pt>
                <c:pt idx="2349">
                  <c:v>-0.14696064395863262</c:v>
                </c:pt>
                <c:pt idx="2350">
                  <c:v>-0.27274617673635504</c:v>
                </c:pt>
                <c:pt idx="2351">
                  <c:v>-0.30227844483356803</c:v>
                </c:pt>
                <c:pt idx="2352">
                  <c:v>-0.29629722911421208</c:v>
                </c:pt>
                <c:pt idx="2353">
                  <c:v>-0.20714642118870241</c:v>
                </c:pt>
                <c:pt idx="2354">
                  <c:v>-0.21634831965944779</c:v>
                </c:pt>
                <c:pt idx="2355">
                  <c:v>-0.26763515921361436</c:v>
                </c:pt>
                <c:pt idx="2356">
                  <c:v>-0.26924087119730244</c:v>
                </c:pt>
                <c:pt idx="2357">
                  <c:v>-0.29608023779012771</c:v>
                </c:pt>
                <c:pt idx="2358">
                  <c:v>-0.30999661017009017</c:v>
                </c:pt>
                <c:pt idx="2359">
                  <c:v>-0.31702242363509825</c:v>
                </c:pt>
                <c:pt idx="2360">
                  <c:v>#N/A</c:v>
                </c:pt>
                <c:pt idx="2361">
                  <c:v>-0.35895359868626686</c:v>
                </c:pt>
                <c:pt idx="2362">
                  <c:v>-0.2899364185227673</c:v>
                </c:pt>
                <c:pt idx="2363">
                  <c:v>-0.29726366637211621</c:v>
                </c:pt>
                <c:pt idx="2364">
                  <c:v>-0.3897550475724294</c:v>
                </c:pt>
                <c:pt idx="2365">
                  <c:v>-0.36423947216005081</c:v>
                </c:pt>
                <c:pt idx="2366">
                  <c:v>-0.36582868922540546</c:v>
                </c:pt>
                <c:pt idx="2367">
                  <c:v>-0.43378006133714031</c:v>
                </c:pt>
                <c:pt idx="2368">
                  <c:v>-0.36653361791569861</c:v>
                </c:pt>
                <c:pt idx="2369">
                  <c:v>-0.42012685218896451</c:v>
                </c:pt>
                <c:pt idx="2370">
                  <c:v>-0.40112437406766155</c:v>
                </c:pt>
                <c:pt idx="2371">
                  <c:v>-0.33388589357503062</c:v>
                </c:pt>
                <c:pt idx="2372">
                  <c:v>-0.33193725385397865</c:v>
                </c:pt>
                <c:pt idx="2373">
                  <c:v>-0.30014698536082962</c:v>
                </c:pt>
                <c:pt idx="2374">
                  <c:v>-0.31039628270991804</c:v>
                </c:pt>
                <c:pt idx="2375">
                  <c:v>-0.31100959121749305</c:v>
                </c:pt>
                <c:pt idx="2376">
                  <c:v>-0.26092684213171902</c:v>
                </c:pt>
                <c:pt idx="2377">
                  <c:v>-0.25046373214529849</c:v>
                </c:pt>
                <c:pt idx="2378">
                  <c:v>-0.22986089965863732</c:v>
                </c:pt>
                <c:pt idx="2379">
                  <c:v>-0.17424669793543712</c:v>
                </c:pt>
                <c:pt idx="2380">
                  <c:v>#N/A</c:v>
                </c:pt>
                <c:pt idx="2381">
                  <c:v>-6.6206549742847898E-2</c:v>
                </c:pt>
                <c:pt idx="2382">
                  <c:v>-7.7600967088616635E-2</c:v>
                </c:pt>
                <c:pt idx="2383">
                  <c:v>-5.244224707275924E-2</c:v>
                </c:pt>
                <c:pt idx="2384">
                  <c:v>-6.5116661078519211E-2</c:v>
                </c:pt>
                <c:pt idx="2385">
                  <c:v>-0.10086710996539194</c:v>
                </c:pt>
                <c:pt idx="2386">
                  <c:v>-0.14673002687791747</c:v>
                </c:pt>
                <c:pt idx="2387">
                  <c:v>-0.19948620955303875</c:v>
                </c:pt>
                <c:pt idx="2388">
                  <c:v>-0.18699998918866445</c:v>
                </c:pt>
                <c:pt idx="2389">
                  <c:v>-0.1982506893340874</c:v>
                </c:pt>
                <c:pt idx="2390">
                  <c:v>-0.11739965006179709</c:v>
                </c:pt>
                <c:pt idx="2391">
                  <c:v>-9.5145943538693434E-2</c:v>
                </c:pt>
                <c:pt idx="2392">
                  <c:v>-8.3876329666300098E-2</c:v>
                </c:pt>
                <c:pt idx="2393">
                  <c:v>-8.1990154014595085E-2</c:v>
                </c:pt>
                <c:pt idx="2394">
                  <c:v>2.0447323673058904E-2</c:v>
                </c:pt>
                <c:pt idx="2395">
                  <c:v>-2.2557027557330134E-2</c:v>
                </c:pt>
                <c:pt idx="2396">
                  <c:v>-7.7596231490782319E-2</c:v>
                </c:pt>
                <c:pt idx="2397">
                  <c:v>-0.11952292594538738</c:v>
                </c:pt>
                <c:pt idx="2398">
                  <c:v>-9.9501377573740779E-2</c:v>
                </c:pt>
                <c:pt idx="2399">
                  <c:v>-9.4746632280550802E-2</c:v>
                </c:pt>
                <c:pt idx="2400">
                  <c:v>-0.11144890442265121</c:v>
                </c:pt>
                <c:pt idx="2401">
                  <c:v>-0.18893105229094198</c:v>
                </c:pt>
                <c:pt idx="2402">
                  <c:v>-0.22799780524286017</c:v>
                </c:pt>
                <c:pt idx="2403">
                  <c:v>-0.23383398655673515</c:v>
                </c:pt>
                <c:pt idx="2404">
                  <c:v>-0.24885106110970856</c:v>
                </c:pt>
                <c:pt idx="2405">
                  <c:v>-0.2362205375778399</c:v>
                </c:pt>
                <c:pt idx="2406">
                  <c:v>-0.27824751804332237</c:v>
                </c:pt>
                <c:pt idx="2407">
                  <c:v>-0.24948480686304308</c:v>
                </c:pt>
                <c:pt idx="2408">
                  <c:v>-0.15523009069530591</c:v>
                </c:pt>
                <c:pt idx="2409">
                  <c:v>-0.20734604033496762</c:v>
                </c:pt>
                <c:pt idx="2410">
                  <c:v>-0.16731058342093119</c:v>
                </c:pt>
                <c:pt idx="2411">
                  <c:v>-0.18917960277448032</c:v>
                </c:pt>
                <c:pt idx="2412">
                  <c:v>-0.25345179301555998</c:v>
                </c:pt>
                <c:pt idx="2413">
                  <c:v>-0.19471899078583066</c:v>
                </c:pt>
                <c:pt idx="2414">
                  <c:v>-0.22573271353327029</c:v>
                </c:pt>
                <c:pt idx="2415">
                  <c:v>-0.15234362317436911</c:v>
                </c:pt>
                <c:pt idx="2416">
                  <c:v>-0.2006496069865682</c:v>
                </c:pt>
                <c:pt idx="2417">
                  <c:v>-0.17858253629607468</c:v>
                </c:pt>
                <c:pt idx="2418">
                  <c:v>-0.14120207778987925</c:v>
                </c:pt>
                <c:pt idx="2419">
                  <c:v>-0.1736183039728858</c:v>
                </c:pt>
                <c:pt idx="2420">
                  <c:v>-0.15439535274977256</c:v>
                </c:pt>
                <c:pt idx="2421">
                  <c:v>-0.18188133396501649</c:v>
                </c:pt>
                <c:pt idx="2422">
                  <c:v>-0.13187360718747998</c:v>
                </c:pt>
                <c:pt idx="2423">
                  <c:v>-0.12168806324805836</c:v>
                </c:pt>
                <c:pt idx="2424">
                  <c:v>-0.18027204614011483</c:v>
                </c:pt>
                <c:pt idx="2425">
                  <c:v>-0.15620915892868625</c:v>
                </c:pt>
                <c:pt idx="2426">
                  <c:v>-0.11188809766502139</c:v>
                </c:pt>
                <c:pt idx="2427">
                  <c:v>-5.1110094285696572E-2</c:v>
                </c:pt>
                <c:pt idx="2428">
                  <c:v>-7.5327052038845377E-2</c:v>
                </c:pt>
                <c:pt idx="2429">
                  <c:v>-9.1077950999937318E-2</c:v>
                </c:pt>
                <c:pt idx="2430">
                  <c:v>-0.11910393317130374</c:v>
                </c:pt>
                <c:pt idx="2431">
                  <c:v>-5.2809833873773915E-2</c:v>
                </c:pt>
                <c:pt idx="2432">
                  <c:v>3.545583343804859E-2</c:v>
                </c:pt>
                <c:pt idx="2433">
                  <c:v>2.1620207384796419E-2</c:v>
                </c:pt>
                <c:pt idx="2434">
                  <c:v>8.2037905803328925E-2</c:v>
                </c:pt>
                <c:pt idx="2435">
                  <c:v>0.14824378552875261</c:v>
                </c:pt>
                <c:pt idx="2436">
                  <c:v>0.15032952734458815</c:v>
                </c:pt>
                <c:pt idx="2437">
                  <c:v>0.21494642669795905</c:v>
                </c:pt>
                <c:pt idx="2438">
                  <c:v>0.12678503109752848</c:v>
                </c:pt>
                <c:pt idx="2439">
                  <c:v>0.14873335630371676</c:v>
                </c:pt>
                <c:pt idx="2440">
                  <c:v>0.25160456400962783</c:v>
                </c:pt>
                <c:pt idx="2441">
                  <c:v>0.28021574520997028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94784"/>
        <c:axId val="123496320"/>
      </c:lineChart>
      <c:dateAx>
        <c:axId val="1234947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23496320"/>
        <c:crosses val="autoZero"/>
        <c:auto val="1"/>
        <c:lblOffset val="100"/>
        <c:baseTimeUnit val="days"/>
        <c:majorUnit val="12"/>
        <c:majorTimeUnit val="months"/>
      </c:dateAx>
      <c:valAx>
        <c:axId val="123496320"/>
        <c:scaling>
          <c:orientation val="minMax"/>
          <c:max val="6"/>
          <c:min val="-1"/>
        </c:scaling>
        <c:delete val="0"/>
        <c:axPos val="l"/>
        <c:numFmt formatCode="0" sourceLinked="0"/>
        <c:majorTickMark val="out"/>
        <c:minorTickMark val="none"/>
        <c:tickLblPos val="low"/>
        <c:spPr>
          <a:ln w="19050">
            <a:solidFill>
              <a:schemeClr val="tx1"/>
            </a:solidFill>
          </a:ln>
        </c:spPr>
        <c:crossAx val="123494784"/>
        <c:crosses val="autoZero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2.8238129056609852E-3"/>
          <c:y val="1.2803651453937909E-2"/>
          <c:w val="0.994352208967891"/>
          <c:h val="7.31689821187354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23967639955237E-2"/>
          <c:y val="6.9249973753280833E-2"/>
          <c:w val="0.87653405855440136"/>
          <c:h val="0.8587512860892389"/>
        </c:manualLayout>
      </c:layout>
      <c:barChart>
        <c:barDir val="col"/>
        <c:grouping val="clustered"/>
        <c:varyColors val="0"/>
        <c:ser>
          <c:idx val="1"/>
          <c:order val="4"/>
          <c:tx>
            <c:strRef>
              <c:f>I.10!$O$1</c:f>
              <c:strCache>
                <c:ptCount val="1"/>
                <c:pt idx="0">
                  <c:v>eventos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47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6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75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</c:dPt>
          <c:dPt>
            <c:idx val="83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dPt>
          <c:cat>
            <c:numRef>
              <c:f>I.10!$J$2:$J$879</c:f>
              <c:numCache>
                <c:formatCode>m/d/yyyy</c:formatCode>
                <c:ptCount val="87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</c:numCache>
            </c:numRef>
          </c:cat>
          <c:val>
            <c:numRef>
              <c:f>I.10!$O$2:$O$879</c:f>
              <c:numCache>
                <c:formatCode>General</c:formatCode>
                <c:ptCount val="878"/>
                <c:pt idx="75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326848"/>
        <c:axId val="125325312"/>
      </c:barChart>
      <c:lineChart>
        <c:grouping val="standard"/>
        <c:varyColors val="0"/>
        <c:ser>
          <c:idx val="2"/>
          <c:order val="0"/>
          <c:tx>
            <c:strRef>
              <c:f>I.10!$K$1</c:f>
              <c:strCache>
                <c:ptCount val="1"/>
                <c:pt idx="0">
                  <c:v>EMBI Global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I.10!$J$2:$J$879</c:f>
              <c:numCache>
                <c:formatCode>m/d/yyyy</c:formatCode>
                <c:ptCount val="87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</c:numCache>
            </c:numRef>
          </c:cat>
          <c:val>
            <c:numRef>
              <c:f>I.10!$K$2:$K$879</c:f>
              <c:numCache>
                <c:formatCode>General</c:formatCode>
                <c:ptCount val="878"/>
                <c:pt idx="0">
                  <c:v>426.34199999999998</c:v>
                </c:pt>
                <c:pt idx="1">
                  <c:v>416.71499999999997</c:v>
                </c:pt>
                <c:pt idx="2">
                  <c:v>418.339</c:v>
                </c:pt>
                <c:pt idx="3">
                  <c:v>420.48500000000001</c:v>
                </c:pt>
                <c:pt idx="4">
                  <c:v>424.78300000000002</c:v>
                </c:pt>
                <c:pt idx="5">
                  <c:v>427.423</c:v>
                </c:pt>
                <c:pt idx="6">
                  <c:v>427.22800000000001</c:v>
                </c:pt>
                <c:pt idx="7">
                  <c:v>436.041</c:v>
                </c:pt>
                <c:pt idx="8">
                  <c:v>432.99400000000003</c:v>
                </c:pt>
                <c:pt idx="9">
                  <c:v>440.85199999999998</c:v>
                </c:pt>
                <c:pt idx="10">
                  <c:v>440.85199999999998</c:v>
                </c:pt>
                <c:pt idx="11">
                  <c:v>439.47</c:v>
                </c:pt>
                <c:pt idx="12">
                  <c:v>433.82900000000001</c:v>
                </c:pt>
                <c:pt idx="13">
                  <c:v>420.32299999999998</c:v>
                </c:pt>
                <c:pt idx="14">
                  <c:v>412.726</c:v>
                </c:pt>
                <c:pt idx="15">
                  <c:v>407.77600000000001</c:v>
                </c:pt>
                <c:pt idx="16">
                  <c:v>407.84699999999998</c:v>
                </c:pt>
                <c:pt idx="17">
                  <c:v>406.85500000000002</c:v>
                </c:pt>
                <c:pt idx="18">
                  <c:v>408.04199999999997</c:v>
                </c:pt>
                <c:pt idx="19">
                  <c:v>409.839</c:v>
                </c:pt>
                <c:pt idx="20">
                  <c:v>416.12900000000002</c:v>
                </c:pt>
                <c:pt idx="21">
                  <c:v>412.22800000000001</c:v>
                </c:pt>
                <c:pt idx="22">
                  <c:v>401.42500000000001</c:v>
                </c:pt>
                <c:pt idx="23">
                  <c:v>401.596</c:v>
                </c:pt>
                <c:pt idx="24">
                  <c:v>387.96199999999999</c:v>
                </c:pt>
                <c:pt idx="25">
                  <c:v>390.59899999999999</c:v>
                </c:pt>
                <c:pt idx="26">
                  <c:v>384.84100000000001</c:v>
                </c:pt>
                <c:pt idx="27">
                  <c:v>385.01</c:v>
                </c:pt>
                <c:pt idx="28">
                  <c:v>378.99200000000002</c:v>
                </c:pt>
                <c:pt idx="29">
                  <c:v>387.48500000000001</c:v>
                </c:pt>
                <c:pt idx="30">
                  <c:v>378.81099999999998</c:v>
                </c:pt>
                <c:pt idx="31">
                  <c:v>383.053</c:v>
                </c:pt>
                <c:pt idx="32">
                  <c:v>383.58300000000003</c:v>
                </c:pt>
                <c:pt idx="33">
                  <c:v>379.60399999999998</c:v>
                </c:pt>
                <c:pt idx="34">
                  <c:v>374.62299999999999</c:v>
                </c:pt>
                <c:pt idx="35">
                  <c:v>374.62299999999999</c:v>
                </c:pt>
                <c:pt idx="36">
                  <c:v>366.74299999999999</c:v>
                </c:pt>
                <c:pt idx="37">
                  <c:v>364.65100000000001</c:v>
                </c:pt>
                <c:pt idx="38">
                  <c:v>366.74400000000003</c:v>
                </c:pt>
                <c:pt idx="39">
                  <c:v>364.97899999999998</c:v>
                </c:pt>
                <c:pt idx="40">
                  <c:v>369.02300000000002</c:v>
                </c:pt>
                <c:pt idx="41">
                  <c:v>364.52699999999999</c:v>
                </c:pt>
                <c:pt idx="42">
                  <c:v>356.76799999999997</c:v>
                </c:pt>
                <c:pt idx="43">
                  <c:v>348.70499999999998</c:v>
                </c:pt>
                <c:pt idx="44">
                  <c:v>347.73099999999999</c:v>
                </c:pt>
                <c:pt idx="45">
                  <c:v>348.18299999999999</c:v>
                </c:pt>
                <c:pt idx="46">
                  <c:v>357.779</c:v>
                </c:pt>
                <c:pt idx="47">
                  <c:v>354.22699999999998</c:v>
                </c:pt>
                <c:pt idx="48">
                  <c:v>344.18299999999999</c:v>
                </c:pt>
                <c:pt idx="49">
                  <c:v>342.471</c:v>
                </c:pt>
                <c:pt idx="50">
                  <c:v>339.37</c:v>
                </c:pt>
                <c:pt idx="51">
                  <c:v>328.25299999999999</c:v>
                </c:pt>
                <c:pt idx="52">
                  <c:v>318.84500000000003</c:v>
                </c:pt>
                <c:pt idx="53">
                  <c:v>322.55099999999999</c:v>
                </c:pt>
                <c:pt idx="54">
                  <c:v>321.43299999999999</c:v>
                </c:pt>
                <c:pt idx="55">
                  <c:v>315.66800000000001</c:v>
                </c:pt>
                <c:pt idx="56">
                  <c:v>318.72699999999998</c:v>
                </c:pt>
                <c:pt idx="57">
                  <c:v>326.08999999999997</c:v>
                </c:pt>
                <c:pt idx="58">
                  <c:v>330.75799999999998</c:v>
                </c:pt>
                <c:pt idx="59">
                  <c:v>335.36099999999999</c:v>
                </c:pt>
                <c:pt idx="60">
                  <c:v>336.3</c:v>
                </c:pt>
                <c:pt idx="61">
                  <c:v>340.46499999999997</c:v>
                </c:pt>
                <c:pt idx="62">
                  <c:v>339.596</c:v>
                </c:pt>
                <c:pt idx="63">
                  <c:v>346.08100000000002</c:v>
                </c:pt>
                <c:pt idx="64">
                  <c:v>341.577</c:v>
                </c:pt>
                <c:pt idx="65">
                  <c:v>342.83499999999998</c:v>
                </c:pt>
                <c:pt idx="66">
                  <c:v>333.077</c:v>
                </c:pt>
                <c:pt idx="67">
                  <c:v>340.88</c:v>
                </c:pt>
                <c:pt idx="68">
                  <c:v>348.649</c:v>
                </c:pt>
                <c:pt idx="69">
                  <c:v>348.649</c:v>
                </c:pt>
                <c:pt idx="70">
                  <c:v>360.65300000000002</c:v>
                </c:pt>
                <c:pt idx="71">
                  <c:v>367.42</c:v>
                </c:pt>
                <c:pt idx="72">
                  <c:v>361.58199999999999</c:v>
                </c:pt>
                <c:pt idx="73">
                  <c:v>355.16899999999998</c:v>
                </c:pt>
                <c:pt idx="74">
                  <c:v>360.88299999999998</c:v>
                </c:pt>
                <c:pt idx="75">
                  <c:v>362.66800000000001</c:v>
                </c:pt>
                <c:pt idx="76">
                  <c:v>355.37</c:v>
                </c:pt>
                <c:pt idx="77">
                  <c:v>360.459</c:v>
                </c:pt>
                <c:pt idx="78">
                  <c:v>357.53500000000003</c:v>
                </c:pt>
                <c:pt idx="79">
                  <c:v>354.09100000000001</c:v>
                </c:pt>
                <c:pt idx="80">
                  <c:v>360.23200000000003</c:v>
                </c:pt>
                <c:pt idx="81">
                  <c:v>356.13400000000001</c:v>
                </c:pt>
                <c:pt idx="82">
                  <c:v>351.50299999999999</c:v>
                </c:pt>
                <c:pt idx="83">
                  <c:v>353.64299999999997</c:v>
                </c:pt>
                <c:pt idx="84">
                  <c:v>353.387</c:v>
                </c:pt>
                <c:pt idx="85">
                  <c:v>348.005</c:v>
                </c:pt>
                <c:pt idx="86">
                  <c:v>343.73700000000002</c:v>
                </c:pt>
                <c:pt idx="87">
                  <c:v>342.45299999999997</c:v>
                </c:pt>
                <c:pt idx="88">
                  <c:v>338.51799999999997</c:v>
                </c:pt>
                <c:pt idx="89">
                  <c:v>345.52100000000002</c:v>
                </c:pt>
                <c:pt idx="90">
                  <c:v>346.20699999999999</c:v>
                </c:pt>
                <c:pt idx="91">
                  <c:v>353.03</c:v>
                </c:pt>
                <c:pt idx="92">
                  <c:v>358.70699999999999</c:v>
                </c:pt>
                <c:pt idx="93">
                  <c:v>355.89800000000002</c:v>
                </c:pt>
                <c:pt idx="94">
                  <c:v>364.69499999999999</c:v>
                </c:pt>
                <c:pt idx="95">
                  <c:v>380.91</c:v>
                </c:pt>
                <c:pt idx="96">
                  <c:v>387.07</c:v>
                </c:pt>
                <c:pt idx="97">
                  <c:v>394.54199999999997</c:v>
                </c:pt>
                <c:pt idx="98">
                  <c:v>403.87</c:v>
                </c:pt>
                <c:pt idx="99">
                  <c:v>407.13200000000001</c:v>
                </c:pt>
                <c:pt idx="100">
                  <c:v>402.15899999999999</c:v>
                </c:pt>
                <c:pt idx="101">
                  <c:v>395.09100000000001</c:v>
                </c:pt>
                <c:pt idx="102">
                  <c:v>407.83600000000001</c:v>
                </c:pt>
                <c:pt idx="103">
                  <c:v>406.66800000000001</c:v>
                </c:pt>
                <c:pt idx="104">
                  <c:v>410.04399999999998</c:v>
                </c:pt>
                <c:pt idx="105">
                  <c:v>410.04399999999998</c:v>
                </c:pt>
                <c:pt idx="106">
                  <c:v>410.53100000000001</c:v>
                </c:pt>
                <c:pt idx="107">
                  <c:v>422.13</c:v>
                </c:pt>
                <c:pt idx="108">
                  <c:v>428.97699999999998</c:v>
                </c:pt>
                <c:pt idx="109">
                  <c:v>440.56299999999999</c:v>
                </c:pt>
                <c:pt idx="110">
                  <c:v>433.26</c:v>
                </c:pt>
                <c:pt idx="111">
                  <c:v>422.37</c:v>
                </c:pt>
                <c:pt idx="112">
                  <c:v>402.78100000000001</c:v>
                </c:pt>
                <c:pt idx="113">
                  <c:v>397.57299999999998</c:v>
                </c:pt>
                <c:pt idx="114">
                  <c:v>397.37799999999999</c:v>
                </c:pt>
                <c:pt idx="115">
                  <c:v>401.029</c:v>
                </c:pt>
                <c:pt idx="116">
                  <c:v>392.71199999999999</c:v>
                </c:pt>
                <c:pt idx="117">
                  <c:v>393.18599999999998</c:v>
                </c:pt>
                <c:pt idx="118">
                  <c:v>390.83499999999998</c:v>
                </c:pt>
                <c:pt idx="119">
                  <c:v>382.04399999999998</c:v>
                </c:pt>
                <c:pt idx="120">
                  <c:v>386.26299999999998</c:v>
                </c:pt>
                <c:pt idx="121">
                  <c:v>381.45400000000001</c:v>
                </c:pt>
                <c:pt idx="122">
                  <c:v>380.40100000000001</c:v>
                </c:pt>
                <c:pt idx="123">
                  <c:v>385.59500000000003</c:v>
                </c:pt>
                <c:pt idx="124">
                  <c:v>381.87099999999998</c:v>
                </c:pt>
                <c:pt idx="125">
                  <c:v>390.31700000000001</c:v>
                </c:pt>
                <c:pt idx="126">
                  <c:v>387.86099999999999</c:v>
                </c:pt>
                <c:pt idx="127">
                  <c:v>386.09800000000001</c:v>
                </c:pt>
                <c:pt idx="128">
                  <c:v>391.39100000000002</c:v>
                </c:pt>
                <c:pt idx="129">
                  <c:v>374.16699999999997</c:v>
                </c:pt>
                <c:pt idx="130">
                  <c:v>377.745</c:v>
                </c:pt>
                <c:pt idx="131">
                  <c:v>365.15499999999997</c:v>
                </c:pt>
                <c:pt idx="132">
                  <c:v>365.15499999999997</c:v>
                </c:pt>
                <c:pt idx="133">
                  <c:v>365.41899999999998</c:v>
                </c:pt>
                <c:pt idx="134">
                  <c:v>370.24400000000003</c:v>
                </c:pt>
                <c:pt idx="135">
                  <c:v>372.09199999999998</c:v>
                </c:pt>
                <c:pt idx="136">
                  <c:v>371.20499999999998</c:v>
                </c:pt>
                <c:pt idx="137">
                  <c:v>366.81700000000001</c:v>
                </c:pt>
                <c:pt idx="138">
                  <c:v>365.76900000000001</c:v>
                </c:pt>
                <c:pt idx="139">
                  <c:v>357.93700000000001</c:v>
                </c:pt>
                <c:pt idx="140">
                  <c:v>354.07600000000002</c:v>
                </c:pt>
                <c:pt idx="141">
                  <c:v>346.99400000000003</c:v>
                </c:pt>
                <c:pt idx="142">
                  <c:v>350.00599999999997</c:v>
                </c:pt>
                <c:pt idx="143">
                  <c:v>345.34800000000001</c:v>
                </c:pt>
                <c:pt idx="144">
                  <c:v>351.733</c:v>
                </c:pt>
                <c:pt idx="145">
                  <c:v>362.279</c:v>
                </c:pt>
                <c:pt idx="146">
                  <c:v>370.21</c:v>
                </c:pt>
                <c:pt idx="147">
                  <c:v>368.87400000000002</c:v>
                </c:pt>
                <c:pt idx="148">
                  <c:v>361.37</c:v>
                </c:pt>
                <c:pt idx="149">
                  <c:v>343.87700000000001</c:v>
                </c:pt>
                <c:pt idx="150">
                  <c:v>344.80599999999998</c:v>
                </c:pt>
                <c:pt idx="151">
                  <c:v>341.37099999999998</c:v>
                </c:pt>
                <c:pt idx="152">
                  <c:v>333.28199999999998</c:v>
                </c:pt>
                <c:pt idx="153">
                  <c:v>337.81099999999998</c:v>
                </c:pt>
                <c:pt idx="154">
                  <c:v>323.65499999999997</c:v>
                </c:pt>
                <c:pt idx="155">
                  <c:v>321.10300000000001</c:v>
                </c:pt>
                <c:pt idx="156">
                  <c:v>315.28399999999999</c:v>
                </c:pt>
                <c:pt idx="157">
                  <c:v>315.11799999999999</c:v>
                </c:pt>
                <c:pt idx="158">
                  <c:v>316.83</c:v>
                </c:pt>
                <c:pt idx="159">
                  <c:v>322.85399999999998</c:v>
                </c:pt>
                <c:pt idx="160">
                  <c:v>322.44</c:v>
                </c:pt>
                <c:pt idx="161">
                  <c:v>318.536</c:v>
                </c:pt>
                <c:pt idx="162">
                  <c:v>313.46100000000001</c:v>
                </c:pt>
                <c:pt idx="163">
                  <c:v>313.476</c:v>
                </c:pt>
                <c:pt idx="164">
                  <c:v>315.62900000000002</c:v>
                </c:pt>
                <c:pt idx="165">
                  <c:v>314.95400000000001</c:v>
                </c:pt>
                <c:pt idx="166">
                  <c:v>312.91199999999998</c:v>
                </c:pt>
                <c:pt idx="167">
                  <c:v>317.38400000000001</c:v>
                </c:pt>
                <c:pt idx="168">
                  <c:v>318.25400000000002</c:v>
                </c:pt>
                <c:pt idx="169">
                  <c:v>317.96199999999999</c:v>
                </c:pt>
                <c:pt idx="170">
                  <c:v>320.46100000000001</c:v>
                </c:pt>
                <c:pt idx="171">
                  <c:v>319.298</c:v>
                </c:pt>
                <c:pt idx="172">
                  <c:v>316.57299999999998</c:v>
                </c:pt>
                <c:pt idx="173">
                  <c:v>319.78500000000003</c:v>
                </c:pt>
                <c:pt idx="174">
                  <c:v>325.44799999999998</c:v>
                </c:pt>
                <c:pt idx="175">
                  <c:v>325.44799999999998</c:v>
                </c:pt>
                <c:pt idx="176">
                  <c:v>319.53399999999999</c:v>
                </c:pt>
                <c:pt idx="177">
                  <c:v>316.67599999999999</c:v>
                </c:pt>
                <c:pt idx="178">
                  <c:v>305.709</c:v>
                </c:pt>
                <c:pt idx="179">
                  <c:v>301.80700000000002</c:v>
                </c:pt>
                <c:pt idx="180">
                  <c:v>299.34800000000001</c:v>
                </c:pt>
                <c:pt idx="181">
                  <c:v>295.72300000000001</c:v>
                </c:pt>
                <c:pt idx="182">
                  <c:v>291.49400000000003</c:v>
                </c:pt>
                <c:pt idx="183">
                  <c:v>294.24400000000003</c:v>
                </c:pt>
                <c:pt idx="184">
                  <c:v>282.47800000000001</c:v>
                </c:pt>
                <c:pt idx="185">
                  <c:v>286.17200000000003</c:v>
                </c:pt>
                <c:pt idx="186">
                  <c:v>290.40300000000002</c:v>
                </c:pt>
                <c:pt idx="187">
                  <c:v>291.22399999999999</c:v>
                </c:pt>
                <c:pt idx="188">
                  <c:v>294.22899999999998</c:v>
                </c:pt>
                <c:pt idx="189">
                  <c:v>294.392</c:v>
                </c:pt>
                <c:pt idx="190">
                  <c:v>299.512</c:v>
                </c:pt>
                <c:pt idx="191">
                  <c:v>303.75900000000001</c:v>
                </c:pt>
                <c:pt idx="192">
                  <c:v>309.38299999999998</c:v>
                </c:pt>
                <c:pt idx="193">
                  <c:v>303.505</c:v>
                </c:pt>
                <c:pt idx="194">
                  <c:v>307.66899999999998</c:v>
                </c:pt>
                <c:pt idx="195">
                  <c:v>303.791</c:v>
                </c:pt>
                <c:pt idx="196">
                  <c:v>303.68</c:v>
                </c:pt>
                <c:pt idx="197">
                  <c:v>299.94299999999998</c:v>
                </c:pt>
                <c:pt idx="198">
                  <c:v>295.27800000000002</c:v>
                </c:pt>
                <c:pt idx="199">
                  <c:v>287.38200000000001</c:v>
                </c:pt>
                <c:pt idx="200">
                  <c:v>287.38200000000001</c:v>
                </c:pt>
                <c:pt idx="201">
                  <c:v>294.87599999999998</c:v>
                </c:pt>
                <c:pt idx="202">
                  <c:v>297.01100000000002</c:v>
                </c:pt>
                <c:pt idx="203">
                  <c:v>294.83800000000002</c:v>
                </c:pt>
                <c:pt idx="204">
                  <c:v>291.82900000000001</c:v>
                </c:pt>
                <c:pt idx="205">
                  <c:v>286.78800000000001</c:v>
                </c:pt>
                <c:pt idx="206">
                  <c:v>279.00599999999997</c:v>
                </c:pt>
                <c:pt idx="207">
                  <c:v>271.75799999999998</c:v>
                </c:pt>
                <c:pt idx="208">
                  <c:v>269.74599999999998</c:v>
                </c:pt>
                <c:pt idx="209">
                  <c:v>276.78800000000001</c:v>
                </c:pt>
                <c:pt idx="210">
                  <c:v>276.64699999999999</c:v>
                </c:pt>
                <c:pt idx="211">
                  <c:v>280.99400000000003</c:v>
                </c:pt>
                <c:pt idx="212">
                  <c:v>280.30099999999999</c:v>
                </c:pt>
                <c:pt idx="213">
                  <c:v>276.71199999999999</c:v>
                </c:pt>
                <c:pt idx="214">
                  <c:v>287.86700000000002</c:v>
                </c:pt>
                <c:pt idx="215">
                  <c:v>292.43900000000002</c:v>
                </c:pt>
                <c:pt idx="216">
                  <c:v>292.43900000000002</c:v>
                </c:pt>
                <c:pt idx="217">
                  <c:v>295.76</c:v>
                </c:pt>
                <c:pt idx="218">
                  <c:v>292.52600000000001</c:v>
                </c:pt>
                <c:pt idx="219">
                  <c:v>291.803</c:v>
                </c:pt>
                <c:pt idx="220">
                  <c:v>290.49599999999998</c:v>
                </c:pt>
                <c:pt idx="221">
                  <c:v>284.42500000000001</c:v>
                </c:pt>
                <c:pt idx="222">
                  <c:v>292.63400000000001</c:v>
                </c:pt>
                <c:pt idx="223">
                  <c:v>295.322</c:v>
                </c:pt>
                <c:pt idx="224">
                  <c:v>298.44900000000001</c:v>
                </c:pt>
                <c:pt idx="225">
                  <c:v>298.44900000000001</c:v>
                </c:pt>
                <c:pt idx="226">
                  <c:v>302.036</c:v>
                </c:pt>
                <c:pt idx="227">
                  <c:v>303.928</c:v>
                </c:pt>
                <c:pt idx="228">
                  <c:v>306.149</c:v>
                </c:pt>
                <c:pt idx="229">
                  <c:v>307.048</c:v>
                </c:pt>
                <c:pt idx="230">
                  <c:v>302.16699999999997</c:v>
                </c:pt>
                <c:pt idx="231">
                  <c:v>297.39</c:v>
                </c:pt>
                <c:pt idx="232">
                  <c:v>294.03699999999998</c:v>
                </c:pt>
                <c:pt idx="233">
                  <c:v>294.03699999999998</c:v>
                </c:pt>
                <c:pt idx="234">
                  <c:v>294.03699999999998</c:v>
                </c:pt>
                <c:pt idx="235">
                  <c:v>295.25</c:v>
                </c:pt>
                <c:pt idx="236">
                  <c:v>290.54700000000003</c:v>
                </c:pt>
                <c:pt idx="237">
                  <c:v>291.07799999999997</c:v>
                </c:pt>
                <c:pt idx="238">
                  <c:v>286.97800000000001</c:v>
                </c:pt>
                <c:pt idx="239">
                  <c:v>286.63900000000001</c:v>
                </c:pt>
                <c:pt idx="240">
                  <c:v>284.35399999999998</c:v>
                </c:pt>
                <c:pt idx="241">
                  <c:v>283.18400000000003</c:v>
                </c:pt>
                <c:pt idx="242">
                  <c:v>284.58300000000003</c:v>
                </c:pt>
                <c:pt idx="243">
                  <c:v>283.16800000000001</c:v>
                </c:pt>
                <c:pt idx="244">
                  <c:v>281.65499999999997</c:v>
                </c:pt>
                <c:pt idx="245">
                  <c:v>278.43799999999999</c:v>
                </c:pt>
                <c:pt idx="246">
                  <c:v>276.73</c:v>
                </c:pt>
                <c:pt idx="247">
                  <c:v>271.517</c:v>
                </c:pt>
                <c:pt idx="248">
                  <c:v>270.98200000000003</c:v>
                </c:pt>
                <c:pt idx="249">
                  <c:v>272.33100000000002</c:v>
                </c:pt>
                <c:pt idx="250">
                  <c:v>269.83499999999998</c:v>
                </c:pt>
                <c:pt idx="251">
                  <c:v>264.30500000000001</c:v>
                </c:pt>
                <c:pt idx="252">
                  <c:v>264.46499999999997</c:v>
                </c:pt>
                <c:pt idx="253">
                  <c:v>264.21100000000001</c:v>
                </c:pt>
                <c:pt idx="254">
                  <c:v>268.16699999999997</c:v>
                </c:pt>
                <c:pt idx="255">
                  <c:v>266.62900000000002</c:v>
                </c:pt>
                <c:pt idx="256">
                  <c:v>266.62900000000002</c:v>
                </c:pt>
                <c:pt idx="257">
                  <c:v>267.43799999999999</c:v>
                </c:pt>
                <c:pt idx="258">
                  <c:v>270.59300000000002</c:v>
                </c:pt>
                <c:pt idx="259">
                  <c:v>270.99900000000002</c:v>
                </c:pt>
                <c:pt idx="260">
                  <c:v>265.77699999999999</c:v>
                </c:pt>
                <c:pt idx="261">
                  <c:v>265.77699999999999</c:v>
                </c:pt>
                <c:pt idx="262">
                  <c:v>254.15</c:v>
                </c:pt>
                <c:pt idx="263">
                  <c:v>245.42400000000001</c:v>
                </c:pt>
                <c:pt idx="264">
                  <c:v>247.285</c:v>
                </c:pt>
                <c:pt idx="265">
                  <c:v>251.60599999999999</c:v>
                </c:pt>
                <c:pt idx="266">
                  <c:v>259.137</c:v>
                </c:pt>
                <c:pt idx="267">
                  <c:v>262.851</c:v>
                </c:pt>
                <c:pt idx="268">
                  <c:v>259.93</c:v>
                </c:pt>
                <c:pt idx="269">
                  <c:v>265.06700000000001</c:v>
                </c:pt>
                <c:pt idx="270">
                  <c:v>264.19799999999998</c:v>
                </c:pt>
                <c:pt idx="271">
                  <c:v>266.00299999999999</c:v>
                </c:pt>
                <c:pt idx="272">
                  <c:v>266.30500000000001</c:v>
                </c:pt>
                <c:pt idx="273">
                  <c:v>261.90300000000002</c:v>
                </c:pt>
                <c:pt idx="274">
                  <c:v>264.34800000000001</c:v>
                </c:pt>
                <c:pt idx="275">
                  <c:v>264.34800000000001</c:v>
                </c:pt>
                <c:pt idx="276">
                  <c:v>264.892</c:v>
                </c:pt>
                <c:pt idx="277">
                  <c:v>264.00200000000001</c:v>
                </c:pt>
                <c:pt idx="278">
                  <c:v>263.02100000000002</c:v>
                </c:pt>
                <c:pt idx="279">
                  <c:v>255.54499999999999</c:v>
                </c:pt>
                <c:pt idx="280">
                  <c:v>256.50400000000002</c:v>
                </c:pt>
                <c:pt idx="281">
                  <c:v>257.58199999999999</c:v>
                </c:pt>
                <c:pt idx="282">
                  <c:v>263.60700000000003</c:v>
                </c:pt>
                <c:pt idx="283">
                  <c:v>270.73500000000001</c:v>
                </c:pt>
                <c:pt idx="284">
                  <c:v>268.55900000000003</c:v>
                </c:pt>
                <c:pt idx="285">
                  <c:v>276.62799999999999</c:v>
                </c:pt>
                <c:pt idx="286">
                  <c:v>274.10399999999998</c:v>
                </c:pt>
                <c:pt idx="287">
                  <c:v>276.916</c:v>
                </c:pt>
                <c:pt idx="288">
                  <c:v>275.464</c:v>
                </c:pt>
                <c:pt idx="289">
                  <c:v>272.06099999999998</c:v>
                </c:pt>
                <c:pt idx="290">
                  <c:v>272.81400000000002</c:v>
                </c:pt>
                <c:pt idx="291">
                  <c:v>273.88799999999998</c:v>
                </c:pt>
                <c:pt idx="292">
                  <c:v>271.57799999999997</c:v>
                </c:pt>
                <c:pt idx="293">
                  <c:v>274.93799999999999</c:v>
                </c:pt>
                <c:pt idx="294">
                  <c:v>274.72800000000001</c:v>
                </c:pt>
                <c:pt idx="295">
                  <c:v>274.72800000000001</c:v>
                </c:pt>
                <c:pt idx="296">
                  <c:v>273.06799999999998</c:v>
                </c:pt>
                <c:pt idx="297">
                  <c:v>277.35899999999998</c:v>
                </c:pt>
                <c:pt idx="298">
                  <c:v>284.327</c:v>
                </c:pt>
                <c:pt idx="299">
                  <c:v>285.44799999999998</c:v>
                </c:pt>
                <c:pt idx="300">
                  <c:v>288.952</c:v>
                </c:pt>
                <c:pt idx="301">
                  <c:v>290.45</c:v>
                </c:pt>
                <c:pt idx="302">
                  <c:v>286.83800000000002</c:v>
                </c:pt>
                <c:pt idx="303">
                  <c:v>288.33300000000003</c:v>
                </c:pt>
                <c:pt idx="304">
                  <c:v>290.05099999999999</c:v>
                </c:pt>
                <c:pt idx="305">
                  <c:v>287.15499999999997</c:v>
                </c:pt>
                <c:pt idx="306">
                  <c:v>284.29300000000001</c:v>
                </c:pt>
                <c:pt idx="307">
                  <c:v>281.99599999999998</c:v>
                </c:pt>
                <c:pt idx="308">
                  <c:v>281.505</c:v>
                </c:pt>
                <c:pt idx="309">
                  <c:v>278.91500000000002</c:v>
                </c:pt>
                <c:pt idx="310">
                  <c:v>280.24400000000003</c:v>
                </c:pt>
                <c:pt idx="311">
                  <c:v>281.30399999999997</c:v>
                </c:pt>
                <c:pt idx="312">
                  <c:v>282.94499999999999</c:v>
                </c:pt>
                <c:pt idx="313">
                  <c:v>282.92399999999998</c:v>
                </c:pt>
                <c:pt idx="314">
                  <c:v>287.51299999999998</c:v>
                </c:pt>
                <c:pt idx="315">
                  <c:v>292.03399999999999</c:v>
                </c:pt>
                <c:pt idx="316">
                  <c:v>300.07400000000001</c:v>
                </c:pt>
                <c:pt idx="317">
                  <c:v>296.846</c:v>
                </c:pt>
                <c:pt idx="318">
                  <c:v>298.13600000000002</c:v>
                </c:pt>
                <c:pt idx="319">
                  <c:v>300.21499999999997</c:v>
                </c:pt>
                <c:pt idx="320">
                  <c:v>300.14</c:v>
                </c:pt>
                <c:pt idx="321">
                  <c:v>301.072</c:v>
                </c:pt>
                <c:pt idx="322">
                  <c:v>307.72800000000001</c:v>
                </c:pt>
                <c:pt idx="323">
                  <c:v>307.34699999999998</c:v>
                </c:pt>
                <c:pt idx="324">
                  <c:v>307.34699999999998</c:v>
                </c:pt>
                <c:pt idx="325">
                  <c:v>308.13900000000001</c:v>
                </c:pt>
                <c:pt idx="326">
                  <c:v>303.47000000000003</c:v>
                </c:pt>
                <c:pt idx="327">
                  <c:v>304.94799999999998</c:v>
                </c:pt>
                <c:pt idx="328">
                  <c:v>301.77199999999999</c:v>
                </c:pt>
                <c:pt idx="329">
                  <c:v>296.99799999999999</c:v>
                </c:pt>
                <c:pt idx="330">
                  <c:v>288.44900000000001</c:v>
                </c:pt>
                <c:pt idx="331">
                  <c:v>285.68400000000003</c:v>
                </c:pt>
                <c:pt idx="332">
                  <c:v>281.84899999999999</c:v>
                </c:pt>
                <c:pt idx="333">
                  <c:v>280.47300000000001</c:v>
                </c:pt>
                <c:pt idx="334">
                  <c:v>285.26600000000002</c:v>
                </c:pt>
                <c:pt idx="335">
                  <c:v>289.67200000000003</c:v>
                </c:pt>
                <c:pt idx="336">
                  <c:v>294.89100000000002</c:v>
                </c:pt>
                <c:pt idx="337">
                  <c:v>297.185</c:v>
                </c:pt>
                <c:pt idx="338">
                  <c:v>298.70299999999997</c:v>
                </c:pt>
                <c:pt idx="339">
                  <c:v>296.67099999999999</c:v>
                </c:pt>
                <c:pt idx="340">
                  <c:v>296.59399999999999</c:v>
                </c:pt>
                <c:pt idx="341">
                  <c:v>293.55200000000002</c:v>
                </c:pt>
                <c:pt idx="342">
                  <c:v>293.71899999999999</c:v>
                </c:pt>
                <c:pt idx="343">
                  <c:v>293.721</c:v>
                </c:pt>
                <c:pt idx="344">
                  <c:v>296.83800000000002</c:v>
                </c:pt>
                <c:pt idx="345">
                  <c:v>294.37</c:v>
                </c:pt>
                <c:pt idx="346">
                  <c:v>291.27100000000002</c:v>
                </c:pt>
                <c:pt idx="347">
                  <c:v>291.71800000000002</c:v>
                </c:pt>
                <c:pt idx="348">
                  <c:v>287.733</c:v>
                </c:pt>
                <c:pt idx="349">
                  <c:v>279.34300000000002</c:v>
                </c:pt>
                <c:pt idx="350">
                  <c:v>278.53500000000003</c:v>
                </c:pt>
                <c:pt idx="351">
                  <c:v>277.714</c:v>
                </c:pt>
                <c:pt idx="352">
                  <c:v>279.53399999999999</c:v>
                </c:pt>
                <c:pt idx="353">
                  <c:v>275.58699999999999</c:v>
                </c:pt>
                <c:pt idx="354">
                  <c:v>275.18299999999999</c:v>
                </c:pt>
                <c:pt idx="355">
                  <c:v>278.56299999999999</c:v>
                </c:pt>
                <c:pt idx="356">
                  <c:v>276.03399999999999</c:v>
                </c:pt>
                <c:pt idx="357">
                  <c:v>280.42099999999999</c:v>
                </c:pt>
                <c:pt idx="358">
                  <c:v>285.76900000000001</c:v>
                </c:pt>
                <c:pt idx="359">
                  <c:v>276.589</c:v>
                </c:pt>
                <c:pt idx="360">
                  <c:v>280.06</c:v>
                </c:pt>
                <c:pt idx="361">
                  <c:v>284.75200000000001</c:v>
                </c:pt>
                <c:pt idx="362">
                  <c:v>277.67399999999998</c:v>
                </c:pt>
                <c:pt idx="363">
                  <c:v>288.12900000000002</c:v>
                </c:pt>
                <c:pt idx="364">
                  <c:v>292.17399999999998</c:v>
                </c:pt>
                <c:pt idx="365">
                  <c:v>292.17399999999998</c:v>
                </c:pt>
                <c:pt idx="366">
                  <c:v>291.39999999999998</c:v>
                </c:pt>
                <c:pt idx="367">
                  <c:v>305.738</c:v>
                </c:pt>
                <c:pt idx="368">
                  <c:v>306.89999999999998</c:v>
                </c:pt>
                <c:pt idx="369">
                  <c:v>306.87200000000001</c:v>
                </c:pt>
                <c:pt idx="370">
                  <c:v>315.81700000000001</c:v>
                </c:pt>
                <c:pt idx="371">
                  <c:v>314.88099999999997</c:v>
                </c:pt>
                <c:pt idx="372">
                  <c:v>324.73399999999998</c:v>
                </c:pt>
                <c:pt idx="373">
                  <c:v>333.815</c:v>
                </c:pt>
                <c:pt idx="374">
                  <c:v>324.93</c:v>
                </c:pt>
                <c:pt idx="375">
                  <c:v>330.06099999999998</c:v>
                </c:pt>
                <c:pt idx="376">
                  <c:v>350.27699999999999</c:v>
                </c:pt>
                <c:pt idx="377">
                  <c:v>343.90499999999997</c:v>
                </c:pt>
                <c:pt idx="378">
                  <c:v>334.19099999999997</c:v>
                </c:pt>
                <c:pt idx="379">
                  <c:v>329.89800000000002</c:v>
                </c:pt>
                <c:pt idx="380">
                  <c:v>329.2</c:v>
                </c:pt>
                <c:pt idx="381">
                  <c:v>338.31599999999997</c:v>
                </c:pt>
                <c:pt idx="382">
                  <c:v>337.68099999999998</c:v>
                </c:pt>
                <c:pt idx="383">
                  <c:v>366.76100000000002</c:v>
                </c:pt>
                <c:pt idx="384">
                  <c:v>369.57600000000002</c:v>
                </c:pt>
                <c:pt idx="385">
                  <c:v>395.31599999999997</c:v>
                </c:pt>
                <c:pt idx="386">
                  <c:v>381.916</c:v>
                </c:pt>
                <c:pt idx="387">
                  <c:v>369.97699999999998</c:v>
                </c:pt>
                <c:pt idx="388">
                  <c:v>360.33600000000001</c:v>
                </c:pt>
                <c:pt idx="389">
                  <c:v>353.42</c:v>
                </c:pt>
                <c:pt idx="390">
                  <c:v>347.59899999999999</c:v>
                </c:pt>
                <c:pt idx="391">
                  <c:v>341.31599999999997</c:v>
                </c:pt>
                <c:pt idx="392">
                  <c:v>346.52699999999999</c:v>
                </c:pt>
                <c:pt idx="393">
                  <c:v>346.52699999999999</c:v>
                </c:pt>
                <c:pt idx="394">
                  <c:v>336.036</c:v>
                </c:pt>
                <c:pt idx="395">
                  <c:v>349.28300000000002</c:v>
                </c:pt>
                <c:pt idx="396">
                  <c:v>350.42700000000002</c:v>
                </c:pt>
                <c:pt idx="397">
                  <c:v>352.31099999999998</c:v>
                </c:pt>
                <c:pt idx="398">
                  <c:v>356.28</c:v>
                </c:pt>
                <c:pt idx="399">
                  <c:v>349.923</c:v>
                </c:pt>
                <c:pt idx="400">
                  <c:v>346.202</c:v>
                </c:pt>
                <c:pt idx="401">
                  <c:v>342.05099999999999</c:v>
                </c:pt>
                <c:pt idx="402">
                  <c:v>334.33800000000002</c:v>
                </c:pt>
                <c:pt idx="403">
                  <c:v>320.30200000000002</c:v>
                </c:pt>
                <c:pt idx="404">
                  <c:v>325.17700000000002</c:v>
                </c:pt>
                <c:pt idx="405">
                  <c:v>321.03300000000002</c:v>
                </c:pt>
                <c:pt idx="406">
                  <c:v>318.779</c:v>
                </c:pt>
                <c:pt idx="407">
                  <c:v>320.12400000000002</c:v>
                </c:pt>
                <c:pt idx="408">
                  <c:v>327.73</c:v>
                </c:pt>
                <c:pt idx="409">
                  <c:v>331.72800000000001</c:v>
                </c:pt>
                <c:pt idx="410">
                  <c:v>332.61500000000001</c:v>
                </c:pt>
                <c:pt idx="411">
                  <c:v>336.55</c:v>
                </c:pt>
                <c:pt idx="412">
                  <c:v>342.988</c:v>
                </c:pt>
                <c:pt idx="413">
                  <c:v>333.78899999999999</c:v>
                </c:pt>
                <c:pt idx="414">
                  <c:v>341.86</c:v>
                </c:pt>
                <c:pt idx="415">
                  <c:v>337.88</c:v>
                </c:pt>
                <c:pt idx="416">
                  <c:v>338.27199999999999</c:v>
                </c:pt>
                <c:pt idx="417">
                  <c:v>345.9</c:v>
                </c:pt>
                <c:pt idx="418">
                  <c:v>344.17899999999997</c:v>
                </c:pt>
                <c:pt idx="419">
                  <c:v>344.49700000000001</c:v>
                </c:pt>
                <c:pt idx="420">
                  <c:v>340.505</c:v>
                </c:pt>
                <c:pt idx="421">
                  <c:v>334.35399999999998</c:v>
                </c:pt>
                <c:pt idx="422">
                  <c:v>335.90199999999999</c:v>
                </c:pt>
                <c:pt idx="423">
                  <c:v>337.90499999999997</c:v>
                </c:pt>
                <c:pt idx="424">
                  <c:v>338.16699999999997</c:v>
                </c:pt>
                <c:pt idx="425">
                  <c:v>347.00299999999999</c:v>
                </c:pt>
                <c:pt idx="426">
                  <c:v>358.11200000000002</c:v>
                </c:pt>
                <c:pt idx="427">
                  <c:v>360.73899999999998</c:v>
                </c:pt>
                <c:pt idx="428">
                  <c:v>359.54</c:v>
                </c:pt>
                <c:pt idx="429">
                  <c:v>363.51900000000001</c:v>
                </c:pt>
                <c:pt idx="430">
                  <c:v>364.40800000000002</c:v>
                </c:pt>
                <c:pt idx="431">
                  <c:v>376.34399999999999</c:v>
                </c:pt>
                <c:pt idx="432">
                  <c:v>376.00599999999997</c:v>
                </c:pt>
                <c:pt idx="433">
                  <c:v>377.66699999999997</c:v>
                </c:pt>
                <c:pt idx="434">
                  <c:v>375.11099999999999</c:v>
                </c:pt>
                <c:pt idx="435">
                  <c:v>375.11099999999999</c:v>
                </c:pt>
                <c:pt idx="436">
                  <c:v>372.505</c:v>
                </c:pt>
                <c:pt idx="437">
                  <c:v>373.726</c:v>
                </c:pt>
                <c:pt idx="438">
                  <c:v>368.04300000000001</c:v>
                </c:pt>
                <c:pt idx="439">
                  <c:v>366.24099999999999</c:v>
                </c:pt>
                <c:pt idx="440">
                  <c:v>362.92200000000003</c:v>
                </c:pt>
                <c:pt idx="441">
                  <c:v>359.63200000000001</c:v>
                </c:pt>
                <c:pt idx="442">
                  <c:v>356.87900000000002</c:v>
                </c:pt>
                <c:pt idx="443">
                  <c:v>353.14</c:v>
                </c:pt>
                <c:pt idx="444">
                  <c:v>352.76600000000002</c:v>
                </c:pt>
                <c:pt idx="445">
                  <c:v>344.11099999999999</c:v>
                </c:pt>
                <c:pt idx="446">
                  <c:v>341.84500000000003</c:v>
                </c:pt>
                <c:pt idx="447">
                  <c:v>341.87700000000001</c:v>
                </c:pt>
                <c:pt idx="448">
                  <c:v>323.70999999999998</c:v>
                </c:pt>
                <c:pt idx="449">
                  <c:v>325.92</c:v>
                </c:pt>
                <c:pt idx="450">
                  <c:v>329.23200000000003</c:v>
                </c:pt>
                <c:pt idx="451">
                  <c:v>338.86700000000002</c:v>
                </c:pt>
                <c:pt idx="452">
                  <c:v>341.93799999999999</c:v>
                </c:pt>
                <c:pt idx="453">
                  <c:v>346.12</c:v>
                </c:pt>
                <c:pt idx="454">
                  <c:v>349.49599999999998</c:v>
                </c:pt>
                <c:pt idx="455">
                  <c:v>355.29199999999997</c:v>
                </c:pt>
                <c:pt idx="456">
                  <c:v>352.37799999999999</c:v>
                </c:pt>
                <c:pt idx="457">
                  <c:v>355.47500000000002</c:v>
                </c:pt>
                <c:pt idx="458">
                  <c:v>357.31799999999998</c:v>
                </c:pt>
                <c:pt idx="459">
                  <c:v>349.17899999999997</c:v>
                </c:pt>
                <c:pt idx="460">
                  <c:v>347.51499999999999</c:v>
                </c:pt>
                <c:pt idx="461">
                  <c:v>345.81400000000002</c:v>
                </c:pt>
                <c:pt idx="462">
                  <c:v>342.89100000000002</c:v>
                </c:pt>
                <c:pt idx="463">
                  <c:v>339.03</c:v>
                </c:pt>
                <c:pt idx="464">
                  <c:v>337.13099999999997</c:v>
                </c:pt>
                <c:pt idx="465">
                  <c:v>337.13099999999997</c:v>
                </c:pt>
                <c:pt idx="466">
                  <c:v>330.75700000000001</c:v>
                </c:pt>
                <c:pt idx="467">
                  <c:v>334.59199999999998</c:v>
                </c:pt>
                <c:pt idx="468">
                  <c:v>335.06299999999999</c:v>
                </c:pt>
                <c:pt idx="469">
                  <c:v>328.92399999999998</c:v>
                </c:pt>
                <c:pt idx="470">
                  <c:v>327.34699999999998</c:v>
                </c:pt>
                <c:pt idx="471">
                  <c:v>331.82499999999999</c:v>
                </c:pt>
                <c:pt idx="472">
                  <c:v>329.40100000000001</c:v>
                </c:pt>
                <c:pt idx="473">
                  <c:v>329.815</c:v>
                </c:pt>
                <c:pt idx="474">
                  <c:v>331.48899999999998</c:v>
                </c:pt>
                <c:pt idx="475">
                  <c:v>330.96600000000001</c:v>
                </c:pt>
                <c:pt idx="476">
                  <c:v>335.06700000000001</c:v>
                </c:pt>
                <c:pt idx="477">
                  <c:v>331.56</c:v>
                </c:pt>
                <c:pt idx="478">
                  <c:v>327.51400000000001</c:v>
                </c:pt>
                <c:pt idx="479">
                  <c:v>329.428</c:v>
                </c:pt>
                <c:pt idx="480">
                  <c:v>333.50099999999998</c:v>
                </c:pt>
                <c:pt idx="481">
                  <c:v>337.59399999999999</c:v>
                </c:pt>
                <c:pt idx="482">
                  <c:v>340.95400000000001</c:v>
                </c:pt>
                <c:pt idx="483">
                  <c:v>345.43799999999999</c:v>
                </c:pt>
                <c:pt idx="484">
                  <c:v>345.74</c:v>
                </c:pt>
                <c:pt idx="485">
                  <c:v>345.74</c:v>
                </c:pt>
                <c:pt idx="486">
                  <c:v>358.495</c:v>
                </c:pt>
                <c:pt idx="487">
                  <c:v>360.97</c:v>
                </c:pt>
                <c:pt idx="488">
                  <c:v>357.80099999999999</c:v>
                </c:pt>
                <c:pt idx="489">
                  <c:v>351.30599999999998</c:v>
                </c:pt>
                <c:pt idx="490">
                  <c:v>348.4</c:v>
                </c:pt>
                <c:pt idx="491">
                  <c:v>349.858</c:v>
                </c:pt>
                <c:pt idx="492">
                  <c:v>345.983</c:v>
                </c:pt>
                <c:pt idx="493">
                  <c:v>351.51299999999998</c:v>
                </c:pt>
                <c:pt idx="494">
                  <c:v>348.98399999999998</c:v>
                </c:pt>
                <c:pt idx="495">
                  <c:v>347.88400000000001</c:v>
                </c:pt>
                <c:pt idx="496">
                  <c:v>354.077</c:v>
                </c:pt>
                <c:pt idx="497">
                  <c:v>355.00299999999999</c:v>
                </c:pt>
                <c:pt idx="498">
                  <c:v>355.00299999999999</c:v>
                </c:pt>
                <c:pt idx="499">
                  <c:v>355.00299999999999</c:v>
                </c:pt>
                <c:pt idx="500">
                  <c:v>358.23700000000002</c:v>
                </c:pt>
                <c:pt idx="501">
                  <c:v>361.48</c:v>
                </c:pt>
                <c:pt idx="502">
                  <c:v>358.67200000000003</c:v>
                </c:pt>
                <c:pt idx="503">
                  <c:v>355.06099999999998</c:v>
                </c:pt>
                <c:pt idx="504">
                  <c:v>351.4</c:v>
                </c:pt>
                <c:pt idx="505">
                  <c:v>349.22199999999998</c:v>
                </c:pt>
                <c:pt idx="506">
                  <c:v>348.87799999999999</c:v>
                </c:pt>
                <c:pt idx="507">
                  <c:v>344.96699999999998</c:v>
                </c:pt>
                <c:pt idx="508">
                  <c:v>340.49299999999999</c:v>
                </c:pt>
                <c:pt idx="509">
                  <c:v>337.49</c:v>
                </c:pt>
                <c:pt idx="510">
                  <c:v>332.99</c:v>
                </c:pt>
                <c:pt idx="511">
                  <c:v>338.38900000000001</c:v>
                </c:pt>
                <c:pt idx="512">
                  <c:v>336.28300000000002</c:v>
                </c:pt>
                <c:pt idx="513">
                  <c:v>331.142</c:v>
                </c:pt>
                <c:pt idx="514">
                  <c:v>333.04</c:v>
                </c:pt>
                <c:pt idx="515">
                  <c:v>329.99</c:v>
                </c:pt>
                <c:pt idx="516">
                  <c:v>325.09300000000002</c:v>
                </c:pt>
                <c:pt idx="517">
                  <c:v>325.09300000000002</c:v>
                </c:pt>
                <c:pt idx="518">
                  <c:v>324.61900000000003</c:v>
                </c:pt>
                <c:pt idx="519">
                  <c:v>327.75400000000002</c:v>
                </c:pt>
                <c:pt idx="520">
                  <c:v>330.75099999999998</c:v>
                </c:pt>
                <c:pt idx="521">
                  <c:v>327.178</c:v>
                </c:pt>
                <c:pt idx="522">
                  <c:v>327.178</c:v>
                </c:pt>
                <c:pt idx="523">
                  <c:v>331.16899999999998</c:v>
                </c:pt>
                <c:pt idx="524">
                  <c:v>328.51299999999998</c:v>
                </c:pt>
                <c:pt idx="525">
                  <c:v>330.31900000000002</c:v>
                </c:pt>
                <c:pt idx="526">
                  <c:v>333.05599999999998</c:v>
                </c:pt>
                <c:pt idx="527">
                  <c:v>330.726</c:v>
                </c:pt>
                <c:pt idx="528">
                  <c:v>332.35700000000003</c:v>
                </c:pt>
                <c:pt idx="529">
                  <c:v>339.53399999999999</c:v>
                </c:pt>
                <c:pt idx="530">
                  <c:v>342.339</c:v>
                </c:pt>
                <c:pt idx="531">
                  <c:v>337.86</c:v>
                </c:pt>
                <c:pt idx="532">
                  <c:v>333.185</c:v>
                </c:pt>
                <c:pt idx="533">
                  <c:v>337.49700000000001</c:v>
                </c:pt>
                <c:pt idx="534">
                  <c:v>340.05500000000001</c:v>
                </c:pt>
                <c:pt idx="535">
                  <c:v>340.05500000000001</c:v>
                </c:pt>
                <c:pt idx="536">
                  <c:v>340.89299999999997</c:v>
                </c:pt>
                <c:pt idx="537">
                  <c:v>342.327</c:v>
                </c:pt>
                <c:pt idx="538">
                  <c:v>358.05599999999998</c:v>
                </c:pt>
                <c:pt idx="539">
                  <c:v>367.565</c:v>
                </c:pt>
                <c:pt idx="540">
                  <c:v>366.41300000000001</c:v>
                </c:pt>
                <c:pt idx="541">
                  <c:v>363.904</c:v>
                </c:pt>
                <c:pt idx="542">
                  <c:v>374.62799999999999</c:v>
                </c:pt>
                <c:pt idx="543">
                  <c:v>376.78899999999999</c:v>
                </c:pt>
                <c:pt idx="544">
                  <c:v>389.86099999999999</c:v>
                </c:pt>
                <c:pt idx="545">
                  <c:v>396.51100000000002</c:v>
                </c:pt>
                <c:pt idx="546">
                  <c:v>384.45800000000003</c:v>
                </c:pt>
                <c:pt idx="547">
                  <c:v>378.81299999999999</c:v>
                </c:pt>
                <c:pt idx="548">
                  <c:v>374.89699999999999</c:v>
                </c:pt>
                <c:pt idx="549">
                  <c:v>370.00400000000002</c:v>
                </c:pt>
                <c:pt idx="550">
                  <c:v>372.37099999999998</c:v>
                </c:pt>
                <c:pt idx="551">
                  <c:v>367.11799999999999</c:v>
                </c:pt>
                <c:pt idx="552">
                  <c:v>363.053</c:v>
                </c:pt>
                <c:pt idx="553">
                  <c:v>369.14800000000002</c:v>
                </c:pt>
                <c:pt idx="554">
                  <c:v>367.49</c:v>
                </c:pt>
                <c:pt idx="555">
                  <c:v>367.49</c:v>
                </c:pt>
                <c:pt idx="556">
                  <c:v>371.51299999999998</c:v>
                </c:pt>
                <c:pt idx="557">
                  <c:v>370.92700000000002</c:v>
                </c:pt>
                <c:pt idx="558">
                  <c:v>367.17899999999997</c:v>
                </c:pt>
                <c:pt idx="559">
                  <c:v>363.459</c:v>
                </c:pt>
                <c:pt idx="560">
                  <c:v>354.59800000000001</c:v>
                </c:pt>
                <c:pt idx="561">
                  <c:v>356.68799999999999</c:v>
                </c:pt>
                <c:pt idx="562">
                  <c:v>359.483</c:v>
                </c:pt>
                <c:pt idx="563">
                  <c:v>355.24700000000001</c:v>
                </c:pt>
                <c:pt idx="564">
                  <c:v>344.23700000000002</c:v>
                </c:pt>
                <c:pt idx="565">
                  <c:v>357.97399999999999</c:v>
                </c:pt>
                <c:pt idx="566">
                  <c:v>342.04300000000001</c:v>
                </c:pt>
                <c:pt idx="567">
                  <c:v>340.56299999999999</c:v>
                </c:pt>
                <c:pt idx="568">
                  <c:v>336.358</c:v>
                </c:pt>
                <c:pt idx="569">
                  <c:v>334.17</c:v>
                </c:pt>
                <c:pt idx="570">
                  <c:v>338.31599999999997</c:v>
                </c:pt>
                <c:pt idx="571">
                  <c:v>341.21100000000001</c:v>
                </c:pt>
                <c:pt idx="572">
                  <c:v>345.858</c:v>
                </c:pt>
                <c:pt idx="573">
                  <c:v>354.92399999999998</c:v>
                </c:pt>
                <c:pt idx="574">
                  <c:v>354.81099999999998</c:v>
                </c:pt>
                <c:pt idx="575">
                  <c:v>349.58600000000001</c:v>
                </c:pt>
                <c:pt idx="576">
                  <c:v>349.161</c:v>
                </c:pt>
                <c:pt idx="577">
                  <c:v>338.90699999999998</c:v>
                </c:pt>
                <c:pt idx="578">
                  <c:v>343.74</c:v>
                </c:pt>
                <c:pt idx="579">
                  <c:v>343.42</c:v>
                </c:pt>
                <c:pt idx="580">
                  <c:v>342.00900000000001</c:v>
                </c:pt>
                <c:pt idx="581">
                  <c:v>336.38900000000001</c:v>
                </c:pt>
                <c:pt idx="582">
                  <c:v>334.14299999999997</c:v>
                </c:pt>
                <c:pt idx="583">
                  <c:v>328.721</c:v>
                </c:pt>
                <c:pt idx="584">
                  <c:v>326.89800000000002</c:v>
                </c:pt>
                <c:pt idx="585">
                  <c:v>323.52300000000002</c:v>
                </c:pt>
                <c:pt idx="586">
                  <c:v>317.23599999999999</c:v>
                </c:pt>
                <c:pt idx="587">
                  <c:v>315.029</c:v>
                </c:pt>
                <c:pt idx="588">
                  <c:v>316.488</c:v>
                </c:pt>
                <c:pt idx="589">
                  <c:v>315.18700000000001</c:v>
                </c:pt>
                <c:pt idx="590">
                  <c:v>319.24200000000002</c:v>
                </c:pt>
                <c:pt idx="591">
                  <c:v>316.81200000000001</c:v>
                </c:pt>
                <c:pt idx="592">
                  <c:v>313.017</c:v>
                </c:pt>
                <c:pt idx="593">
                  <c:v>313.50400000000002</c:v>
                </c:pt>
                <c:pt idx="594">
                  <c:v>317.37799999999999</c:v>
                </c:pt>
                <c:pt idx="595">
                  <c:v>319.14299999999997</c:v>
                </c:pt>
                <c:pt idx="596">
                  <c:v>323.02199999999999</c:v>
                </c:pt>
                <c:pt idx="597">
                  <c:v>319.21600000000001</c:v>
                </c:pt>
                <c:pt idx="598">
                  <c:v>309.221</c:v>
                </c:pt>
                <c:pt idx="599">
                  <c:v>309.221</c:v>
                </c:pt>
                <c:pt idx="600">
                  <c:v>308.37</c:v>
                </c:pt>
                <c:pt idx="601">
                  <c:v>310.82</c:v>
                </c:pt>
                <c:pt idx="602">
                  <c:v>314.20400000000001</c:v>
                </c:pt>
                <c:pt idx="603">
                  <c:v>316.25700000000001</c:v>
                </c:pt>
                <c:pt idx="604">
                  <c:v>322.93700000000001</c:v>
                </c:pt>
                <c:pt idx="605">
                  <c:v>318.39699999999999</c:v>
                </c:pt>
                <c:pt idx="606">
                  <c:v>313.53300000000002</c:v>
                </c:pt>
                <c:pt idx="607">
                  <c:v>315.29599999999999</c:v>
                </c:pt>
                <c:pt idx="608">
                  <c:v>317.29300000000001</c:v>
                </c:pt>
                <c:pt idx="609">
                  <c:v>316.68</c:v>
                </c:pt>
                <c:pt idx="610">
                  <c:v>314.77600000000001</c:v>
                </c:pt>
                <c:pt idx="611">
                  <c:v>312.07</c:v>
                </c:pt>
                <c:pt idx="612">
                  <c:v>303.38299999999998</c:v>
                </c:pt>
                <c:pt idx="613">
                  <c:v>297.52600000000001</c:v>
                </c:pt>
                <c:pt idx="614">
                  <c:v>298.358</c:v>
                </c:pt>
                <c:pt idx="615">
                  <c:v>297.42399999999998</c:v>
                </c:pt>
                <c:pt idx="616">
                  <c:v>299.49700000000001</c:v>
                </c:pt>
                <c:pt idx="617">
                  <c:v>302.56099999999998</c:v>
                </c:pt>
                <c:pt idx="618">
                  <c:v>307.27199999999999</c:v>
                </c:pt>
                <c:pt idx="619">
                  <c:v>306.83699999999999</c:v>
                </c:pt>
                <c:pt idx="620">
                  <c:v>302.86900000000003</c:v>
                </c:pt>
                <c:pt idx="621">
                  <c:v>307.23700000000002</c:v>
                </c:pt>
                <c:pt idx="622">
                  <c:v>302.8</c:v>
                </c:pt>
                <c:pt idx="623">
                  <c:v>302.06900000000002</c:v>
                </c:pt>
                <c:pt idx="624">
                  <c:v>300.67899999999997</c:v>
                </c:pt>
                <c:pt idx="625">
                  <c:v>300.67899999999997</c:v>
                </c:pt>
                <c:pt idx="626">
                  <c:v>300.38499999999999</c:v>
                </c:pt>
                <c:pt idx="627">
                  <c:v>299.00700000000001</c:v>
                </c:pt>
                <c:pt idx="628">
                  <c:v>293.88900000000001</c:v>
                </c:pt>
                <c:pt idx="629">
                  <c:v>292.53899999999999</c:v>
                </c:pt>
                <c:pt idx="630">
                  <c:v>288.71899999999999</c:v>
                </c:pt>
                <c:pt idx="631">
                  <c:v>287.56400000000002</c:v>
                </c:pt>
                <c:pt idx="632">
                  <c:v>289.31900000000002</c:v>
                </c:pt>
                <c:pt idx="633">
                  <c:v>285.90899999999999</c:v>
                </c:pt>
                <c:pt idx="634">
                  <c:v>273.05200000000002</c:v>
                </c:pt>
                <c:pt idx="635">
                  <c:v>270.77</c:v>
                </c:pt>
                <c:pt idx="636">
                  <c:v>273.387</c:v>
                </c:pt>
                <c:pt idx="637">
                  <c:v>278.31799999999998</c:v>
                </c:pt>
                <c:pt idx="638">
                  <c:v>284.96199999999999</c:v>
                </c:pt>
                <c:pt idx="639">
                  <c:v>281.24700000000001</c:v>
                </c:pt>
                <c:pt idx="640">
                  <c:v>286.8</c:v>
                </c:pt>
                <c:pt idx="641">
                  <c:v>285.36799999999999</c:v>
                </c:pt>
                <c:pt idx="642">
                  <c:v>284.83600000000001</c:v>
                </c:pt>
                <c:pt idx="643">
                  <c:v>280.49200000000002</c:v>
                </c:pt>
                <c:pt idx="644">
                  <c:v>280.601</c:v>
                </c:pt>
                <c:pt idx="645">
                  <c:v>279.39600000000002</c:v>
                </c:pt>
                <c:pt idx="646">
                  <c:v>279.41500000000002</c:v>
                </c:pt>
                <c:pt idx="647">
                  <c:v>278.85500000000002</c:v>
                </c:pt>
                <c:pt idx="648">
                  <c:v>281.02300000000002</c:v>
                </c:pt>
                <c:pt idx="649">
                  <c:v>281.23599999999999</c:v>
                </c:pt>
                <c:pt idx="650">
                  <c:v>284.96800000000002</c:v>
                </c:pt>
                <c:pt idx="651">
                  <c:v>281.29199999999997</c:v>
                </c:pt>
                <c:pt idx="652">
                  <c:v>276.67700000000002</c:v>
                </c:pt>
                <c:pt idx="653">
                  <c:v>276.411</c:v>
                </c:pt>
                <c:pt idx="654">
                  <c:v>276.411</c:v>
                </c:pt>
                <c:pt idx="655">
                  <c:v>276.90800000000002</c:v>
                </c:pt>
                <c:pt idx="656">
                  <c:v>277.87</c:v>
                </c:pt>
                <c:pt idx="657">
                  <c:v>276.69499999999999</c:v>
                </c:pt>
                <c:pt idx="658">
                  <c:v>279.64699999999999</c:v>
                </c:pt>
                <c:pt idx="659">
                  <c:v>280.59399999999999</c:v>
                </c:pt>
                <c:pt idx="660">
                  <c:v>279.77199999999999</c:v>
                </c:pt>
                <c:pt idx="661">
                  <c:v>280.73</c:v>
                </c:pt>
                <c:pt idx="662">
                  <c:v>281.50900000000001</c:v>
                </c:pt>
                <c:pt idx="663">
                  <c:v>291.63600000000002</c:v>
                </c:pt>
                <c:pt idx="664">
                  <c:v>286.33699999999999</c:v>
                </c:pt>
                <c:pt idx="665">
                  <c:v>289.26799999999997</c:v>
                </c:pt>
                <c:pt idx="666">
                  <c:v>286.89299999999997</c:v>
                </c:pt>
                <c:pt idx="667">
                  <c:v>280.96800000000002</c:v>
                </c:pt>
                <c:pt idx="668">
                  <c:v>275.83600000000001</c:v>
                </c:pt>
                <c:pt idx="669">
                  <c:v>283.77</c:v>
                </c:pt>
                <c:pt idx="670">
                  <c:v>285.14100000000002</c:v>
                </c:pt>
                <c:pt idx="671">
                  <c:v>289.435</c:v>
                </c:pt>
                <c:pt idx="672">
                  <c:v>279.91899999999998</c:v>
                </c:pt>
                <c:pt idx="673">
                  <c:v>290.56700000000001</c:v>
                </c:pt>
                <c:pt idx="674">
                  <c:v>304.77100000000002</c:v>
                </c:pt>
                <c:pt idx="675">
                  <c:v>305.90499999999997</c:v>
                </c:pt>
                <c:pt idx="676">
                  <c:v>312.28199999999998</c:v>
                </c:pt>
                <c:pt idx="677">
                  <c:v>314.99599999999998</c:v>
                </c:pt>
                <c:pt idx="678">
                  <c:v>321.20699999999999</c:v>
                </c:pt>
                <c:pt idx="679">
                  <c:v>321.589</c:v>
                </c:pt>
                <c:pt idx="680">
                  <c:v>316.47399999999999</c:v>
                </c:pt>
                <c:pt idx="681">
                  <c:v>315.10599999999999</c:v>
                </c:pt>
                <c:pt idx="682">
                  <c:v>313.94499999999999</c:v>
                </c:pt>
                <c:pt idx="683">
                  <c:v>310.49</c:v>
                </c:pt>
                <c:pt idx="684">
                  <c:v>313.41300000000001</c:v>
                </c:pt>
                <c:pt idx="685">
                  <c:v>307.75700000000001</c:v>
                </c:pt>
                <c:pt idx="686">
                  <c:v>303.51600000000002</c:v>
                </c:pt>
                <c:pt idx="687">
                  <c:v>303.08100000000002</c:v>
                </c:pt>
                <c:pt idx="688">
                  <c:v>306.27699999999999</c:v>
                </c:pt>
                <c:pt idx="689">
                  <c:v>308.64400000000001</c:v>
                </c:pt>
                <c:pt idx="690">
                  <c:v>308.37</c:v>
                </c:pt>
                <c:pt idx="691">
                  <c:v>305.19200000000001</c:v>
                </c:pt>
                <c:pt idx="692">
                  <c:v>302.75099999999998</c:v>
                </c:pt>
                <c:pt idx="693">
                  <c:v>307.68700000000001</c:v>
                </c:pt>
                <c:pt idx="694">
                  <c:v>306.35399999999998</c:v>
                </c:pt>
                <c:pt idx="695">
                  <c:v>306.35399999999998</c:v>
                </c:pt>
                <c:pt idx="696">
                  <c:v>307.08300000000003</c:v>
                </c:pt>
                <c:pt idx="697">
                  <c:v>304.48399999999998</c:v>
                </c:pt>
                <c:pt idx="698">
                  <c:v>299.75099999999998</c:v>
                </c:pt>
                <c:pt idx="699">
                  <c:v>300.935</c:v>
                </c:pt>
                <c:pt idx="700">
                  <c:v>305.452</c:v>
                </c:pt>
                <c:pt idx="701">
                  <c:v>307.56099999999998</c:v>
                </c:pt>
                <c:pt idx="702">
                  <c:v>307.32799999999997</c:v>
                </c:pt>
                <c:pt idx="703">
                  <c:v>305.73099999999999</c:v>
                </c:pt>
                <c:pt idx="704">
                  <c:v>305.25299999999999</c:v>
                </c:pt>
                <c:pt idx="705">
                  <c:v>311.48099999999999</c:v>
                </c:pt>
                <c:pt idx="706">
                  <c:v>313.29899999999998</c:v>
                </c:pt>
                <c:pt idx="707">
                  <c:v>315.05</c:v>
                </c:pt>
                <c:pt idx="708">
                  <c:v>315.79599999999999</c:v>
                </c:pt>
                <c:pt idx="709">
                  <c:v>315.452</c:v>
                </c:pt>
                <c:pt idx="710">
                  <c:v>316.35000000000002</c:v>
                </c:pt>
                <c:pt idx="711">
                  <c:v>318.27699999999999</c:v>
                </c:pt>
                <c:pt idx="712">
                  <c:v>311.39999999999998</c:v>
                </c:pt>
                <c:pt idx="713">
                  <c:v>316.86700000000002</c:v>
                </c:pt>
                <c:pt idx="714">
                  <c:v>317.70499999999998</c:v>
                </c:pt>
                <c:pt idx="715">
                  <c:v>330.55099999999999</c:v>
                </c:pt>
                <c:pt idx="716">
                  <c:v>333.62200000000001</c:v>
                </c:pt>
                <c:pt idx="717">
                  <c:v>340.93</c:v>
                </c:pt>
                <c:pt idx="718">
                  <c:v>337.55500000000001</c:v>
                </c:pt>
                <c:pt idx="719">
                  <c:v>339.72500000000002</c:v>
                </c:pt>
                <c:pt idx="720">
                  <c:v>340.69</c:v>
                </c:pt>
                <c:pt idx="721">
                  <c:v>346.36799999999999</c:v>
                </c:pt>
                <c:pt idx="722">
                  <c:v>345.14299999999997</c:v>
                </c:pt>
                <c:pt idx="723">
                  <c:v>342.642</c:v>
                </c:pt>
                <c:pt idx="724">
                  <c:v>350.01299999999998</c:v>
                </c:pt>
                <c:pt idx="725">
                  <c:v>350.01299999999998</c:v>
                </c:pt>
                <c:pt idx="726">
                  <c:v>360.31</c:v>
                </c:pt>
                <c:pt idx="727">
                  <c:v>372.15100000000001</c:v>
                </c:pt>
                <c:pt idx="728">
                  <c:v>369.44499999999999</c:v>
                </c:pt>
                <c:pt idx="729">
                  <c:v>357.39100000000002</c:v>
                </c:pt>
                <c:pt idx="730">
                  <c:v>357.803</c:v>
                </c:pt>
                <c:pt idx="731">
                  <c:v>357.077</c:v>
                </c:pt>
                <c:pt idx="732">
                  <c:v>352.68700000000001</c:v>
                </c:pt>
                <c:pt idx="733">
                  <c:v>349.20400000000001</c:v>
                </c:pt>
                <c:pt idx="734">
                  <c:v>350.08100000000002</c:v>
                </c:pt>
                <c:pt idx="735">
                  <c:v>350.07799999999997</c:v>
                </c:pt>
                <c:pt idx="736">
                  <c:v>341.32100000000003</c:v>
                </c:pt>
                <c:pt idx="737">
                  <c:v>335.37900000000002</c:v>
                </c:pt>
                <c:pt idx="738">
                  <c:v>336.05900000000003</c:v>
                </c:pt>
                <c:pt idx="739">
                  <c:v>331.56299999999999</c:v>
                </c:pt>
                <c:pt idx="740">
                  <c:v>332.10700000000003</c:v>
                </c:pt>
                <c:pt idx="741">
                  <c:v>339.24299999999999</c:v>
                </c:pt>
                <c:pt idx="742">
                  <c:v>341.04700000000003</c:v>
                </c:pt>
                <c:pt idx="743">
                  <c:v>342.90499999999997</c:v>
                </c:pt>
                <c:pt idx="744">
                  <c:v>351.93099999999998</c:v>
                </c:pt>
                <c:pt idx="745">
                  <c:v>347.76</c:v>
                </c:pt>
                <c:pt idx="746">
                  <c:v>347.76</c:v>
                </c:pt>
                <c:pt idx="747">
                  <c:v>349.67399999999998</c:v>
                </c:pt>
                <c:pt idx="748">
                  <c:v>353.101</c:v>
                </c:pt>
                <c:pt idx="749">
                  <c:v>356.10300000000001</c:v>
                </c:pt>
                <c:pt idx="750">
                  <c:v>357.54399999999998</c:v>
                </c:pt>
                <c:pt idx="751">
                  <c:v>358.346</c:v>
                </c:pt>
                <c:pt idx="752">
                  <c:v>352.76600000000002</c:v>
                </c:pt>
                <c:pt idx="753">
                  <c:v>353.80599999999998</c:v>
                </c:pt>
                <c:pt idx="754">
                  <c:v>349.32400000000001</c:v>
                </c:pt>
                <c:pt idx="755">
                  <c:v>348.88799999999998</c:v>
                </c:pt>
                <c:pt idx="756">
                  <c:v>353.39699999999999</c:v>
                </c:pt>
                <c:pt idx="757">
                  <c:v>352.51400000000001</c:v>
                </c:pt>
                <c:pt idx="758">
                  <c:v>352.51400000000001</c:v>
                </c:pt>
                <c:pt idx="759">
                  <c:v>352.51400000000001</c:v>
                </c:pt>
                <c:pt idx="760">
                  <c:v>365.27699999999999</c:v>
                </c:pt>
                <c:pt idx="761">
                  <c:v>364.00200000000001</c:v>
                </c:pt>
                <c:pt idx="762">
                  <c:v>364.38499999999999</c:v>
                </c:pt>
                <c:pt idx="763">
                  <c:v>364.41699999999997</c:v>
                </c:pt>
                <c:pt idx="764">
                  <c:v>364.69400000000002</c:v>
                </c:pt>
                <c:pt idx="765">
                  <c:v>379.26</c:v>
                </c:pt>
                <c:pt idx="766">
                  <c:v>392.78300000000002</c:v>
                </c:pt>
                <c:pt idx="767">
                  <c:v>410.34699999999998</c:v>
                </c:pt>
                <c:pt idx="768">
                  <c:v>412.14</c:v>
                </c:pt>
                <c:pt idx="769">
                  <c:v>439.86500000000001</c:v>
                </c:pt>
                <c:pt idx="770">
                  <c:v>458.983</c:v>
                </c:pt>
                <c:pt idx="771">
                  <c:v>477.57799999999997</c:v>
                </c:pt>
                <c:pt idx="772">
                  <c:v>442.33800000000002</c:v>
                </c:pt>
                <c:pt idx="773">
                  <c:v>417.98599999999999</c:v>
                </c:pt>
                <c:pt idx="774">
                  <c:v>407.505</c:v>
                </c:pt>
                <c:pt idx="775">
                  <c:v>403.14299999999997</c:v>
                </c:pt>
                <c:pt idx="776">
                  <c:v>393.774</c:v>
                </c:pt>
                <c:pt idx="777">
                  <c:v>394.91300000000001</c:v>
                </c:pt>
                <c:pt idx="778">
                  <c:v>394.91300000000001</c:v>
                </c:pt>
                <c:pt idx="779">
                  <c:v>395.74700000000001</c:v>
                </c:pt>
                <c:pt idx="780">
                  <c:v>399.30599999999998</c:v>
                </c:pt>
                <c:pt idx="781">
                  <c:v>403.63400000000001</c:v>
                </c:pt>
                <c:pt idx="782">
                  <c:v>404.20400000000001</c:v>
                </c:pt>
                <c:pt idx="783">
                  <c:v>404.20400000000001</c:v>
                </c:pt>
                <c:pt idx="784">
                  <c:v>410.11200000000002</c:v>
                </c:pt>
                <c:pt idx="785">
                  <c:v>431.73599999999999</c:v>
                </c:pt>
                <c:pt idx="786">
                  <c:v>446.20299999999997</c:v>
                </c:pt>
                <c:pt idx="787">
                  <c:v>439.29899999999998</c:v>
                </c:pt>
                <c:pt idx="788">
                  <c:v>427.416</c:v>
                </c:pt>
                <c:pt idx="789">
                  <c:v>435.572</c:v>
                </c:pt>
                <c:pt idx="790">
                  <c:v>446.58300000000003</c:v>
                </c:pt>
                <c:pt idx="791">
                  <c:v>449.29199999999997</c:v>
                </c:pt>
                <c:pt idx="792">
                  <c:v>451.755</c:v>
                </c:pt>
                <c:pt idx="793">
                  <c:v>454.83600000000001</c:v>
                </c:pt>
                <c:pt idx="794">
                  <c:v>451.75599999999997</c:v>
                </c:pt>
                <c:pt idx="795">
                  <c:v>451.75599999999997</c:v>
                </c:pt>
                <c:pt idx="796">
                  <c:v>453.46699999999998</c:v>
                </c:pt>
                <c:pt idx="797">
                  <c:v>450.363</c:v>
                </c:pt>
                <c:pt idx="798">
                  <c:v>447.64699999999999</c:v>
                </c:pt>
                <c:pt idx="799">
                  <c:v>441.24799999999999</c:v>
                </c:pt>
                <c:pt idx="800">
                  <c:v>442.85399999999998</c:v>
                </c:pt>
                <c:pt idx="801">
                  <c:v>443.26400000000001</c:v>
                </c:pt>
                <c:pt idx="802">
                  <c:v>452.50599999999997</c:v>
                </c:pt>
                <c:pt idx="803">
                  <c:v>448.04700000000003</c:v>
                </c:pt>
                <c:pt idx="804">
                  <c:v>454.78199999999998</c:v>
                </c:pt>
                <c:pt idx="805">
                  <c:v>448.78899999999999</c:v>
                </c:pt>
                <c:pt idx="806">
                  <c:v>434.50700000000001</c:v>
                </c:pt>
                <c:pt idx="807">
                  <c:v>436.65899999999999</c:v>
                </c:pt>
                <c:pt idx="808">
                  <c:v>430.745</c:v>
                </c:pt>
                <c:pt idx="809">
                  <c:v>419.642</c:v>
                </c:pt>
                <c:pt idx="810">
                  <c:v>421.61799999999999</c:v>
                </c:pt>
                <c:pt idx="811">
                  <c:v>427.93299999999999</c:v>
                </c:pt>
                <c:pt idx="812">
                  <c:v>430.53</c:v>
                </c:pt>
                <c:pt idx="813">
                  <c:v>422.78500000000003</c:v>
                </c:pt>
                <c:pt idx="814">
                  <c:v>412.28</c:v>
                </c:pt>
                <c:pt idx="815">
                  <c:v>412.28</c:v>
                </c:pt>
                <c:pt idx="816">
                  <c:v>402.87900000000002</c:v>
                </c:pt>
                <c:pt idx="817">
                  <c:v>411.41300000000001</c:v>
                </c:pt>
                <c:pt idx="818">
                  <c:v>408.09300000000002</c:v>
                </c:pt>
                <c:pt idx="819">
                  <c:v>409.63400000000001</c:v>
                </c:pt>
                <c:pt idx="820">
                  <c:v>418.291</c:v>
                </c:pt>
                <c:pt idx="821">
                  <c:v>420.5</c:v>
                </c:pt>
                <c:pt idx="822">
                  <c:v>417.02</c:v>
                </c:pt>
                <c:pt idx="823">
                  <c:v>410.62900000000002</c:v>
                </c:pt>
                <c:pt idx="824">
                  <c:v>402.327</c:v>
                </c:pt>
                <c:pt idx="825">
                  <c:v>394.40100000000001</c:v>
                </c:pt>
                <c:pt idx="826">
                  <c:v>391.05200000000002</c:v>
                </c:pt>
                <c:pt idx="827">
                  <c:v>394.71499999999997</c:v>
                </c:pt>
                <c:pt idx="828">
                  <c:v>397.43200000000002</c:v>
                </c:pt>
                <c:pt idx="829">
                  <c:v>391.91199999999998</c:v>
                </c:pt>
                <c:pt idx="830">
                  <c:v>401.03899999999999</c:v>
                </c:pt>
                <c:pt idx="831">
                  <c:v>414.69799999999998</c:v>
                </c:pt>
                <c:pt idx="832">
                  <c:v>416.62799999999999</c:v>
                </c:pt>
                <c:pt idx="833">
                  <c:v>412.55200000000002</c:v>
                </c:pt>
                <c:pt idx="834">
                  <c:v>421.45400000000001</c:v>
                </c:pt>
                <c:pt idx="835">
                  <c:v>426.39100000000002</c:v>
                </c:pt>
                <c:pt idx="836">
                  <c:v>432.44799999999998</c:v>
                </c:pt>
                <c:pt idx="837">
                  <c:v>441.57900000000001</c:v>
                </c:pt>
                <c:pt idx="838">
                  <c:v>424.38400000000001</c:v>
                </c:pt>
                <c:pt idx="839">
                  <c:v>419.49799999999999</c:v>
                </c:pt>
                <c:pt idx="840">
                  <c:v>415.08600000000001</c:v>
                </c:pt>
                <c:pt idx="841">
                  <c:v>415.42200000000003</c:v>
                </c:pt>
                <c:pt idx="842">
                  <c:v>409.26400000000001</c:v>
                </c:pt>
                <c:pt idx="843">
                  <c:v>402.226</c:v>
                </c:pt>
                <c:pt idx="844">
                  <c:v>409.35</c:v>
                </c:pt>
                <c:pt idx="845">
                  <c:v>407.05799999999999</c:v>
                </c:pt>
                <c:pt idx="846">
                  <c:v>409.65600000000001</c:v>
                </c:pt>
                <c:pt idx="847">
                  <c:v>407.53800000000001</c:v>
                </c:pt>
                <c:pt idx="848">
                  <c:v>400.86099999999999</c:v>
                </c:pt>
                <c:pt idx="849">
                  <c:v>406.21499999999997</c:v>
                </c:pt>
                <c:pt idx="850">
                  <c:v>397.84300000000002</c:v>
                </c:pt>
                <c:pt idx="851">
                  <c:v>396.73200000000003</c:v>
                </c:pt>
                <c:pt idx="852">
                  <c:v>390.03100000000001</c:v>
                </c:pt>
                <c:pt idx="853">
                  <c:v>382.41199999999998</c:v>
                </c:pt>
                <c:pt idx="854">
                  <c:v>381.55700000000002</c:v>
                </c:pt>
                <c:pt idx="855">
                  <c:v>382.23099999999999</c:v>
                </c:pt>
                <c:pt idx="856">
                  <c:v>385.34300000000002</c:v>
                </c:pt>
                <c:pt idx="857">
                  <c:v>386.404</c:v>
                </c:pt>
                <c:pt idx="858">
                  <c:v>388.58600000000001</c:v>
                </c:pt>
                <c:pt idx="859">
                  <c:v>395.83800000000002</c:v>
                </c:pt>
                <c:pt idx="860">
                  <c:v>392.892</c:v>
                </c:pt>
                <c:pt idx="861">
                  <c:v>389.19</c:v>
                </c:pt>
                <c:pt idx="862">
                  <c:v>379.32499999999999</c:v>
                </c:pt>
                <c:pt idx="863">
                  <c:v>380.80700000000002</c:v>
                </c:pt>
                <c:pt idx="864">
                  <c:v>377.73899999999998</c:v>
                </c:pt>
                <c:pt idx="865">
                  <c:v>378.09899999999999</c:v>
                </c:pt>
                <c:pt idx="866">
                  <c:v>375.54399999999998</c:v>
                </c:pt>
                <c:pt idx="867">
                  <c:v>374.99</c:v>
                </c:pt>
                <c:pt idx="868">
                  <c:v>376.03500000000003</c:v>
                </c:pt>
                <c:pt idx="869">
                  <c:v>371.53</c:v>
                </c:pt>
                <c:pt idx="870">
                  <c:v>369.07100000000003</c:v>
                </c:pt>
                <c:pt idx="871">
                  <c:v>366.60199999999998</c:v>
                </c:pt>
                <c:pt idx="872">
                  <c:v>363.09100000000001</c:v>
                </c:pt>
                <c:pt idx="873">
                  <c:v>370.601</c:v>
                </c:pt>
                <c:pt idx="874">
                  <c:v>365.78899999999999</c:v>
                </c:pt>
                <c:pt idx="875">
                  <c:v>358.57400000000001</c:v>
                </c:pt>
                <c:pt idx="876">
                  <c:v>366.61900000000003</c:v>
                </c:pt>
                <c:pt idx="877">
                  <c:v>361.28100000000001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I.10!$L$1</c:f>
              <c:strCache>
                <c:ptCount val="1"/>
                <c:pt idx="0">
                  <c:v>Asia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I.10!$J$2:$J$879</c:f>
              <c:numCache>
                <c:formatCode>m/d/yyyy</c:formatCode>
                <c:ptCount val="87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</c:numCache>
            </c:numRef>
          </c:cat>
          <c:val>
            <c:numRef>
              <c:f>I.10!$L$2:$L$879</c:f>
              <c:numCache>
                <c:formatCode>General</c:formatCode>
                <c:ptCount val="878"/>
                <c:pt idx="0">
                  <c:v>271</c:v>
                </c:pt>
                <c:pt idx="1">
                  <c:v>264</c:v>
                </c:pt>
                <c:pt idx="2">
                  <c:v>261</c:v>
                </c:pt>
                <c:pt idx="3">
                  <c:v>261</c:v>
                </c:pt>
                <c:pt idx="4">
                  <c:v>266</c:v>
                </c:pt>
                <c:pt idx="5">
                  <c:v>269</c:v>
                </c:pt>
                <c:pt idx="6">
                  <c:v>270</c:v>
                </c:pt>
                <c:pt idx="7">
                  <c:v>278</c:v>
                </c:pt>
                <c:pt idx="8">
                  <c:v>277</c:v>
                </c:pt>
                <c:pt idx="9">
                  <c:v>281</c:v>
                </c:pt>
                <c:pt idx="10">
                  <c:v>281</c:v>
                </c:pt>
                <c:pt idx="11">
                  <c:v>283</c:v>
                </c:pt>
                <c:pt idx="12">
                  <c:v>276</c:v>
                </c:pt>
                <c:pt idx="13">
                  <c:v>265</c:v>
                </c:pt>
                <c:pt idx="14">
                  <c:v>257</c:v>
                </c:pt>
                <c:pt idx="15">
                  <c:v>254</c:v>
                </c:pt>
                <c:pt idx="16">
                  <c:v>254</c:v>
                </c:pt>
                <c:pt idx="17">
                  <c:v>256</c:v>
                </c:pt>
                <c:pt idx="18">
                  <c:v>259</c:v>
                </c:pt>
                <c:pt idx="19">
                  <c:v>261</c:v>
                </c:pt>
                <c:pt idx="20">
                  <c:v>268</c:v>
                </c:pt>
                <c:pt idx="21">
                  <c:v>269</c:v>
                </c:pt>
                <c:pt idx="22">
                  <c:v>260</c:v>
                </c:pt>
                <c:pt idx="23">
                  <c:v>256</c:v>
                </c:pt>
                <c:pt idx="24">
                  <c:v>242</c:v>
                </c:pt>
                <c:pt idx="25">
                  <c:v>245</c:v>
                </c:pt>
                <c:pt idx="26">
                  <c:v>239</c:v>
                </c:pt>
                <c:pt idx="27">
                  <c:v>238</c:v>
                </c:pt>
                <c:pt idx="28">
                  <c:v>232</c:v>
                </c:pt>
                <c:pt idx="29">
                  <c:v>238</c:v>
                </c:pt>
                <c:pt idx="30">
                  <c:v>235</c:v>
                </c:pt>
                <c:pt idx="31">
                  <c:v>240</c:v>
                </c:pt>
                <c:pt idx="32">
                  <c:v>240</c:v>
                </c:pt>
                <c:pt idx="33">
                  <c:v>235</c:v>
                </c:pt>
                <c:pt idx="34">
                  <c:v>233</c:v>
                </c:pt>
                <c:pt idx="35">
                  <c:v>233</c:v>
                </c:pt>
                <c:pt idx="36">
                  <c:v>225</c:v>
                </c:pt>
                <c:pt idx="37">
                  <c:v>228</c:v>
                </c:pt>
                <c:pt idx="38">
                  <c:v>229</c:v>
                </c:pt>
                <c:pt idx="39">
                  <c:v>227</c:v>
                </c:pt>
                <c:pt idx="40">
                  <c:v>236</c:v>
                </c:pt>
                <c:pt idx="41">
                  <c:v>234</c:v>
                </c:pt>
                <c:pt idx="42">
                  <c:v>224</c:v>
                </c:pt>
                <c:pt idx="43">
                  <c:v>217</c:v>
                </c:pt>
                <c:pt idx="44">
                  <c:v>221</c:v>
                </c:pt>
                <c:pt idx="45">
                  <c:v>212</c:v>
                </c:pt>
                <c:pt idx="46">
                  <c:v>218</c:v>
                </c:pt>
                <c:pt idx="47">
                  <c:v>223</c:v>
                </c:pt>
                <c:pt idx="48">
                  <c:v>212</c:v>
                </c:pt>
                <c:pt idx="49">
                  <c:v>212</c:v>
                </c:pt>
                <c:pt idx="50">
                  <c:v>213</c:v>
                </c:pt>
                <c:pt idx="51">
                  <c:v>204</c:v>
                </c:pt>
                <c:pt idx="52">
                  <c:v>194</c:v>
                </c:pt>
                <c:pt idx="53">
                  <c:v>200</c:v>
                </c:pt>
                <c:pt idx="54">
                  <c:v>198</c:v>
                </c:pt>
                <c:pt idx="55">
                  <c:v>192</c:v>
                </c:pt>
                <c:pt idx="56">
                  <c:v>193</c:v>
                </c:pt>
                <c:pt idx="57">
                  <c:v>203</c:v>
                </c:pt>
                <c:pt idx="58">
                  <c:v>204</c:v>
                </c:pt>
                <c:pt idx="59">
                  <c:v>207</c:v>
                </c:pt>
                <c:pt idx="60">
                  <c:v>207</c:v>
                </c:pt>
                <c:pt idx="61">
                  <c:v>211</c:v>
                </c:pt>
                <c:pt idx="62">
                  <c:v>213</c:v>
                </c:pt>
                <c:pt idx="63">
                  <c:v>218</c:v>
                </c:pt>
                <c:pt idx="64">
                  <c:v>212</c:v>
                </c:pt>
                <c:pt idx="65">
                  <c:v>213</c:v>
                </c:pt>
                <c:pt idx="66">
                  <c:v>202</c:v>
                </c:pt>
                <c:pt idx="67">
                  <c:v>208</c:v>
                </c:pt>
                <c:pt idx="68">
                  <c:v>214</c:v>
                </c:pt>
                <c:pt idx="69">
                  <c:v>214</c:v>
                </c:pt>
                <c:pt idx="70">
                  <c:v>227</c:v>
                </c:pt>
                <c:pt idx="71">
                  <c:v>229</c:v>
                </c:pt>
                <c:pt idx="72">
                  <c:v>224</c:v>
                </c:pt>
                <c:pt idx="73">
                  <c:v>219</c:v>
                </c:pt>
                <c:pt idx="74">
                  <c:v>222</c:v>
                </c:pt>
                <c:pt idx="75">
                  <c:v>224</c:v>
                </c:pt>
                <c:pt idx="76">
                  <c:v>220</c:v>
                </c:pt>
                <c:pt idx="77">
                  <c:v>223</c:v>
                </c:pt>
                <c:pt idx="78">
                  <c:v>225</c:v>
                </c:pt>
                <c:pt idx="79">
                  <c:v>224</c:v>
                </c:pt>
                <c:pt idx="80">
                  <c:v>232</c:v>
                </c:pt>
                <c:pt idx="81">
                  <c:v>230</c:v>
                </c:pt>
                <c:pt idx="82">
                  <c:v>228</c:v>
                </c:pt>
                <c:pt idx="83">
                  <c:v>233</c:v>
                </c:pt>
                <c:pt idx="84">
                  <c:v>238</c:v>
                </c:pt>
                <c:pt idx="85">
                  <c:v>236</c:v>
                </c:pt>
                <c:pt idx="86">
                  <c:v>233</c:v>
                </c:pt>
                <c:pt idx="87">
                  <c:v>230</c:v>
                </c:pt>
                <c:pt idx="88">
                  <c:v>227</c:v>
                </c:pt>
                <c:pt idx="89">
                  <c:v>231</c:v>
                </c:pt>
                <c:pt idx="90">
                  <c:v>232</c:v>
                </c:pt>
                <c:pt idx="91">
                  <c:v>238</c:v>
                </c:pt>
                <c:pt idx="92">
                  <c:v>241</c:v>
                </c:pt>
                <c:pt idx="93">
                  <c:v>237</c:v>
                </c:pt>
                <c:pt idx="94">
                  <c:v>241</c:v>
                </c:pt>
                <c:pt idx="95">
                  <c:v>249</c:v>
                </c:pt>
                <c:pt idx="96">
                  <c:v>253</c:v>
                </c:pt>
                <c:pt idx="97">
                  <c:v>258</c:v>
                </c:pt>
                <c:pt idx="98">
                  <c:v>263</c:v>
                </c:pt>
                <c:pt idx="99">
                  <c:v>273</c:v>
                </c:pt>
                <c:pt idx="100">
                  <c:v>271</c:v>
                </c:pt>
                <c:pt idx="101">
                  <c:v>266</c:v>
                </c:pt>
                <c:pt idx="102">
                  <c:v>274</c:v>
                </c:pt>
                <c:pt idx="103">
                  <c:v>272</c:v>
                </c:pt>
                <c:pt idx="104">
                  <c:v>279</c:v>
                </c:pt>
                <c:pt idx="105">
                  <c:v>279</c:v>
                </c:pt>
                <c:pt idx="106">
                  <c:v>279</c:v>
                </c:pt>
                <c:pt idx="107">
                  <c:v>286</c:v>
                </c:pt>
                <c:pt idx="108">
                  <c:v>298</c:v>
                </c:pt>
                <c:pt idx="109">
                  <c:v>307</c:v>
                </c:pt>
                <c:pt idx="110">
                  <c:v>302</c:v>
                </c:pt>
                <c:pt idx="111">
                  <c:v>292</c:v>
                </c:pt>
                <c:pt idx="112">
                  <c:v>279</c:v>
                </c:pt>
                <c:pt idx="113">
                  <c:v>273</c:v>
                </c:pt>
                <c:pt idx="114">
                  <c:v>275</c:v>
                </c:pt>
                <c:pt idx="115">
                  <c:v>274</c:v>
                </c:pt>
                <c:pt idx="116">
                  <c:v>268</c:v>
                </c:pt>
                <c:pt idx="117">
                  <c:v>271</c:v>
                </c:pt>
                <c:pt idx="118">
                  <c:v>271</c:v>
                </c:pt>
                <c:pt idx="119">
                  <c:v>262</c:v>
                </c:pt>
                <c:pt idx="120">
                  <c:v>264</c:v>
                </c:pt>
                <c:pt idx="121">
                  <c:v>260</c:v>
                </c:pt>
                <c:pt idx="122">
                  <c:v>258</c:v>
                </c:pt>
                <c:pt idx="123">
                  <c:v>261</c:v>
                </c:pt>
                <c:pt idx="124">
                  <c:v>256</c:v>
                </c:pt>
                <c:pt idx="125">
                  <c:v>262</c:v>
                </c:pt>
                <c:pt idx="126">
                  <c:v>262</c:v>
                </c:pt>
                <c:pt idx="127">
                  <c:v>263</c:v>
                </c:pt>
                <c:pt idx="128">
                  <c:v>265</c:v>
                </c:pt>
                <c:pt idx="129">
                  <c:v>250</c:v>
                </c:pt>
                <c:pt idx="130">
                  <c:v>258</c:v>
                </c:pt>
                <c:pt idx="131">
                  <c:v>245</c:v>
                </c:pt>
                <c:pt idx="132">
                  <c:v>245</c:v>
                </c:pt>
                <c:pt idx="133">
                  <c:v>240</c:v>
                </c:pt>
                <c:pt idx="134">
                  <c:v>245</c:v>
                </c:pt>
                <c:pt idx="135">
                  <c:v>251</c:v>
                </c:pt>
                <c:pt idx="136">
                  <c:v>252</c:v>
                </c:pt>
                <c:pt idx="137">
                  <c:v>248</c:v>
                </c:pt>
                <c:pt idx="138">
                  <c:v>246</c:v>
                </c:pt>
                <c:pt idx="139">
                  <c:v>238</c:v>
                </c:pt>
                <c:pt idx="140">
                  <c:v>236</c:v>
                </c:pt>
                <c:pt idx="141">
                  <c:v>234</c:v>
                </c:pt>
                <c:pt idx="142">
                  <c:v>232</c:v>
                </c:pt>
                <c:pt idx="143">
                  <c:v>224</c:v>
                </c:pt>
                <c:pt idx="144">
                  <c:v>223</c:v>
                </c:pt>
                <c:pt idx="145">
                  <c:v>233</c:v>
                </c:pt>
                <c:pt idx="146">
                  <c:v>241</c:v>
                </c:pt>
                <c:pt idx="147">
                  <c:v>242</c:v>
                </c:pt>
                <c:pt idx="148">
                  <c:v>234</c:v>
                </c:pt>
                <c:pt idx="149">
                  <c:v>216</c:v>
                </c:pt>
                <c:pt idx="150">
                  <c:v>221</c:v>
                </c:pt>
                <c:pt idx="151">
                  <c:v>219</c:v>
                </c:pt>
                <c:pt idx="152">
                  <c:v>214</c:v>
                </c:pt>
                <c:pt idx="153">
                  <c:v>219</c:v>
                </c:pt>
                <c:pt idx="154">
                  <c:v>209</c:v>
                </c:pt>
                <c:pt idx="155">
                  <c:v>208</c:v>
                </c:pt>
                <c:pt idx="156">
                  <c:v>200</c:v>
                </c:pt>
                <c:pt idx="157">
                  <c:v>199</c:v>
                </c:pt>
                <c:pt idx="158">
                  <c:v>197</c:v>
                </c:pt>
                <c:pt idx="159">
                  <c:v>202</c:v>
                </c:pt>
                <c:pt idx="160">
                  <c:v>204</c:v>
                </c:pt>
                <c:pt idx="161">
                  <c:v>201</c:v>
                </c:pt>
                <c:pt idx="162">
                  <c:v>200</c:v>
                </c:pt>
                <c:pt idx="163">
                  <c:v>200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203</c:v>
                </c:pt>
                <c:pt idx="168">
                  <c:v>201</c:v>
                </c:pt>
                <c:pt idx="169">
                  <c:v>200</c:v>
                </c:pt>
                <c:pt idx="170">
                  <c:v>203</c:v>
                </c:pt>
                <c:pt idx="171">
                  <c:v>204</c:v>
                </c:pt>
                <c:pt idx="172">
                  <c:v>201</c:v>
                </c:pt>
                <c:pt idx="173">
                  <c:v>206</c:v>
                </c:pt>
                <c:pt idx="174">
                  <c:v>215</c:v>
                </c:pt>
                <c:pt idx="175">
                  <c:v>215</c:v>
                </c:pt>
                <c:pt idx="176">
                  <c:v>208</c:v>
                </c:pt>
                <c:pt idx="177">
                  <c:v>207</c:v>
                </c:pt>
                <c:pt idx="178">
                  <c:v>196</c:v>
                </c:pt>
                <c:pt idx="179">
                  <c:v>194</c:v>
                </c:pt>
                <c:pt idx="180">
                  <c:v>192</c:v>
                </c:pt>
                <c:pt idx="181">
                  <c:v>187</c:v>
                </c:pt>
                <c:pt idx="182">
                  <c:v>180</c:v>
                </c:pt>
                <c:pt idx="183">
                  <c:v>183</c:v>
                </c:pt>
                <c:pt idx="184">
                  <c:v>172</c:v>
                </c:pt>
                <c:pt idx="185">
                  <c:v>179</c:v>
                </c:pt>
                <c:pt idx="186">
                  <c:v>180</c:v>
                </c:pt>
                <c:pt idx="187">
                  <c:v>179</c:v>
                </c:pt>
                <c:pt idx="188">
                  <c:v>179</c:v>
                </c:pt>
                <c:pt idx="189">
                  <c:v>180</c:v>
                </c:pt>
                <c:pt idx="190">
                  <c:v>183</c:v>
                </c:pt>
                <c:pt idx="191">
                  <c:v>188</c:v>
                </c:pt>
                <c:pt idx="192">
                  <c:v>193</c:v>
                </c:pt>
                <c:pt idx="193">
                  <c:v>188</c:v>
                </c:pt>
                <c:pt idx="194">
                  <c:v>187</c:v>
                </c:pt>
                <c:pt idx="195">
                  <c:v>187</c:v>
                </c:pt>
                <c:pt idx="196">
                  <c:v>186</c:v>
                </c:pt>
                <c:pt idx="197">
                  <c:v>179</c:v>
                </c:pt>
                <c:pt idx="198">
                  <c:v>171</c:v>
                </c:pt>
                <c:pt idx="199">
                  <c:v>164</c:v>
                </c:pt>
                <c:pt idx="200">
                  <c:v>164</c:v>
                </c:pt>
                <c:pt idx="201">
                  <c:v>164</c:v>
                </c:pt>
                <c:pt idx="202">
                  <c:v>165</c:v>
                </c:pt>
                <c:pt idx="203">
                  <c:v>166</c:v>
                </c:pt>
                <c:pt idx="204">
                  <c:v>167</c:v>
                </c:pt>
                <c:pt idx="205">
                  <c:v>162</c:v>
                </c:pt>
                <c:pt idx="206">
                  <c:v>152</c:v>
                </c:pt>
                <c:pt idx="207">
                  <c:v>145</c:v>
                </c:pt>
                <c:pt idx="208">
                  <c:v>144</c:v>
                </c:pt>
                <c:pt idx="209">
                  <c:v>150</c:v>
                </c:pt>
                <c:pt idx="210">
                  <c:v>148</c:v>
                </c:pt>
                <c:pt idx="211">
                  <c:v>156</c:v>
                </c:pt>
                <c:pt idx="212">
                  <c:v>154</c:v>
                </c:pt>
                <c:pt idx="213">
                  <c:v>153</c:v>
                </c:pt>
                <c:pt idx="214">
                  <c:v>161</c:v>
                </c:pt>
                <c:pt idx="215">
                  <c:v>167</c:v>
                </c:pt>
                <c:pt idx="216">
                  <c:v>167</c:v>
                </c:pt>
                <c:pt idx="217">
                  <c:v>168</c:v>
                </c:pt>
                <c:pt idx="218">
                  <c:v>164</c:v>
                </c:pt>
                <c:pt idx="219">
                  <c:v>161</c:v>
                </c:pt>
                <c:pt idx="220">
                  <c:v>161</c:v>
                </c:pt>
                <c:pt idx="221">
                  <c:v>157</c:v>
                </c:pt>
                <c:pt idx="222">
                  <c:v>165</c:v>
                </c:pt>
                <c:pt idx="223">
                  <c:v>168</c:v>
                </c:pt>
                <c:pt idx="224">
                  <c:v>167</c:v>
                </c:pt>
                <c:pt idx="225">
                  <c:v>167</c:v>
                </c:pt>
                <c:pt idx="226">
                  <c:v>169</c:v>
                </c:pt>
                <c:pt idx="227">
                  <c:v>170</c:v>
                </c:pt>
                <c:pt idx="228">
                  <c:v>172</c:v>
                </c:pt>
                <c:pt idx="229">
                  <c:v>176</c:v>
                </c:pt>
                <c:pt idx="230">
                  <c:v>174</c:v>
                </c:pt>
                <c:pt idx="231">
                  <c:v>170</c:v>
                </c:pt>
                <c:pt idx="232">
                  <c:v>171</c:v>
                </c:pt>
                <c:pt idx="233">
                  <c:v>171</c:v>
                </c:pt>
                <c:pt idx="234">
                  <c:v>171</c:v>
                </c:pt>
                <c:pt idx="235">
                  <c:v>169</c:v>
                </c:pt>
                <c:pt idx="236">
                  <c:v>169</c:v>
                </c:pt>
                <c:pt idx="237">
                  <c:v>169</c:v>
                </c:pt>
                <c:pt idx="238">
                  <c:v>168</c:v>
                </c:pt>
                <c:pt idx="239">
                  <c:v>171</c:v>
                </c:pt>
                <c:pt idx="240">
                  <c:v>170</c:v>
                </c:pt>
                <c:pt idx="241">
                  <c:v>172</c:v>
                </c:pt>
                <c:pt idx="242">
                  <c:v>175</c:v>
                </c:pt>
                <c:pt idx="243">
                  <c:v>176</c:v>
                </c:pt>
                <c:pt idx="244">
                  <c:v>172</c:v>
                </c:pt>
                <c:pt idx="245">
                  <c:v>173</c:v>
                </c:pt>
                <c:pt idx="246">
                  <c:v>171</c:v>
                </c:pt>
                <c:pt idx="247">
                  <c:v>166</c:v>
                </c:pt>
                <c:pt idx="248">
                  <c:v>167</c:v>
                </c:pt>
                <c:pt idx="249">
                  <c:v>170</c:v>
                </c:pt>
                <c:pt idx="250">
                  <c:v>165</c:v>
                </c:pt>
                <c:pt idx="251">
                  <c:v>159</c:v>
                </c:pt>
                <c:pt idx="252">
                  <c:v>161</c:v>
                </c:pt>
                <c:pt idx="253">
                  <c:v>162</c:v>
                </c:pt>
                <c:pt idx="254">
                  <c:v>166</c:v>
                </c:pt>
                <c:pt idx="255">
                  <c:v>164</c:v>
                </c:pt>
                <c:pt idx="256">
                  <c:v>164</c:v>
                </c:pt>
                <c:pt idx="257">
                  <c:v>165</c:v>
                </c:pt>
                <c:pt idx="258">
                  <c:v>168</c:v>
                </c:pt>
                <c:pt idx="259">
                  <c:v>167</c:v>
                </c:pt>
                <c:pt idx="260">
                  <c:v>165</c:v>
                </c:pt>
                <c:pt idx="261">
                  <c:v>165</c:v>
                </c:pt>
                <c:pt idx="262">
                  <c:v>158</c:v>
                </c:pt>
                <c:pt idx="263">
                  <c:v>152</c:v>
                </c:pt>
                <c:pt idx="264">
                  <c:v>154</c:v>
                </c:pt>
                <c:pt idx="265">
                  <c:v>152</c:v>
                </c:pt>
                <c:pt idx="266">
                  <c:v>156</c:v>
                </c:pt>
                <c:pt idx="267">
                  <c:v>161</c:v>
                </c:pt>
                <c:pt idx="268">
                  <c:v>158</c:v>
                </c:pt>
                <c:pt idx="269">
                  <c:v>167</c:v>
                </c:pt>
                <c:pt idx="270">
                  <c:v>165</c:v>
                </c:pt>
                <c:pt idx="271">
                  <c:v>167</c:v>
                </c:pt>
                <c:pt idx="272">
                  <c:v>169</c:v>
                </c:pt>
                <c:pt idx="273">
                  <c:v>166</c:v>
                </c:pt>
                <c:pt idx="274">
                  <c:v>169</c:v>
                </c:pt>
                <c:pt idx="275">
                  <c:v>169</c:v>
                </c:pt>
                <c:pt idx="276">
                  <c:v>170</c:v>
                </c:pt>
                <c:pt idx="277">
                  <c:v>172</c:v>
                </c:pt>
                <c:pt idx="278">
                  <c:v>170</c:v>
                </c:pt>
                <c:pt idx="279">
                  <c:v>161</c:v>
                </c:pt>
                <c:pt idx="280">
                  <c:v>162</c:v>
                </c:pt>
                <c:pt idx="281">
                  <c:v>164</c:v>
                </c:pt>
                <c:pt idx="282">
                  <c:v>170</c:v>
                </c:pt>
                <c:pt idx="283">
                  <c:v>173</c:v>
                </c:pt>
                <c:pt idx="284">
                  <c:v>177</c:v>
                </c:pt>
                <c:pt idx="285">
                  <c:v>190</c:v>
                </c:pt>
                <c:pt idx="286">
                  <c:v>187</c:v>
                </c:pt>
                <c:pt idx="287">
                  <c:v>195</c:v>
                </c:pt>
                <c:pt idx="288">
                  <c:v>191</c:v>
                </c:pt>
                <c:pt idx="289">
                  <c:v>184</c:v>
                </c:pt>
                <c:pt idx="290">
                  <c:v>184</c:v>
                </c:pt>
                <c:pt idx="291">
                  <c:v>181</c:v>
                </c:pt>
                <c:pt idx="292">
                  <c:v>178</c:v>
                </c:pt>
                <c:pt idx="293">
                  <c:v>184</c:v>
                </c:pt>
                <c:pt idx="294">
                  <c:v>181</c:v>
                </c:pt>
                <c:pt idx="295">
                  <c:v>181</c:v>
                </c:pt>
                <c:pt idx="296">
                  <c:v>179</c:v>
                </c:pt>
                <c:pt idx="297">
                  <c:v>182</c:v>
                </c:pt>
                <c:pt idx="298">
                  <c:v>187</c:v>
                </c:pt>
                <c:pt idx="299">
                  <c:v>187</c:v>
                </c:pt>
                <c:pt idx="300">
                  <c:v>191</c:v>
                </c:pt>
                <c:pt idx="301">
                  <c:v>191</c:v>
                </c:pt>
                <c:pt idx="302">
                  <c:v>190</c:v>
                </c:pt>
                <c:pt idx="303">
                  <c:v>191</c:v>
                </c:pt>
                <c:pt idx="304">
                  <c:v>193</c:v>
                </c:pt>
                <c:pt idx="305">
                  <c:v>190</c:v>
                </c:pt>
                <c:pt idx="306">
                  <c:v>191</c:v>
                </c:pt>
                <c:pt idx="307">
                  <c:v>187</c:v>
                </c:pt>
                <c:pt idx="308">
                  <c:v>182</c:v>
                </c:pt>
                <c:pt idx="309">
                  <c:v>176</c:v>
                </c:pt>
                <c:pt idx="310">
                  <c:v>183</c:v>
                </c:pt>
                <c:pt idx="311">
                  <c:v>187</c:v>
                </c:pt>
                <c:pt idx="312">
                  <c:v>187</c:v>
                </c:pt>
                <c:pt idx="313">
                  <c:v>187</c:v>
                </c:pt>
                <c:pt idx="314">
                  <c:v>189</c:v>
                </c:pt>
                <c:pt idx="315">
                  <c:v>192</c:v>
                </c:pt>
                <c:pt idx="316">
                  <c:v>199</c:v>
                </c:pt>
                <c:pt idx="317">
                  <c:v>193</c:v>
                </c:pt>
                <c:pt idx="318">
                  <c:v>193</c:v>
                </c:pt>
                <c:pt idx="319">
                  <c:v>195</c:v>
                </c:pt>
                <c:pt idx="320">
                  <c:v>195</c:v>
                </c:pt>
                <c:pt idx="321">
                  <c:v>196</c:v>
                </c:pt>
                <c:pt idx="322">
                  <c:v>200</c:v>
                </c:pt>
                <c:pt idx="323">
                  <c:v>201</c:v>
                </c:pt>
                <c:pt idx="324">
                  <c:v>201</c:v>
                </c:pt>
                <c:pt idx="325">
                  <c:v>202</c:v>
                </c:pt>
                <c:pt idx="326">
                  <c:v>197</c:v>
                </c:pt>
                <c:pt idx="327">
                  <c:v>201</c:v>
                </c:pt>
                <c:pt idx="328">
                  <c:v>204</c:v>
                </c:pt>
                <c:pt idx="329">
                  <c:v>204</c:v>
                </c:pt>
                <c:pt idx="330">
                  <c:v>195</c:v>
                </c:pt>
                <c:pt idx="331">
                  <c:v>191</c:v>
                </c:pt>
                <c:pt idx="332">
                  <c:v>186</c:v>
                </c:pt>
                <c:pt idx="333">
                  <c:v>186</c:v>
                </c:pt>
                <c:pt idx="334">
                  <c:v>193</c:v>
                </c:pt>
                <c:pt idx="335">
                  <c:v>190</c:v>
                </c:pt>
                <c:pt idx="336">
                  <c:v>189</c:v>
                </c:pt>
                <c:pt idx="337">
                  <c:v>190</c:v>
                </c:pt>
                <c:pt idx="338">
                  <c:v>191</c:v>
                </c:pt>
                <c:pt idx="339">
                  <c:v>190</c:v>
                </c:pt>
                <c:pt idx="340">
                  <c:v>191</c:v>
                </c:pt>
                <c:pt idx="341">
                  <c:v>190</c:v>
                </c:pt>
                <c:pt idx="342">
                  <c:v>192</c:v>
                </c:pt>
                <c:pt idx="343">
                  <c:v>189</c:v>
                </c:pt>
                <c:pt idx="344">
                  <c:v>192</c:v>
                </c:pt>
                <c:pt idx="345">
                  <c:v>189</c:v>
                </c:pt>
                <c:pt idx="346">
                  <c:v>186</c:v>
                </c:pt>
                <c:pt idx="347">
                  <c:v>188</c:v>
                </c:pt>
                <c:pt idx="348">
                  <c:v>184</c:v>
                </c:pt>
                <c:pt idx="349">
                  <c:v>171</c:v>
                </c:pt>
                <c:pt idx="350">
                  <c:v>174</c:v>
                </c:pt>
                <c:pt idx="351">
                  <c:v>172</c:v>
                </c:pt>
                <c:pt idx="352">
                  <c:v>176</c:v>
                </c:pt>
                <c:pt idx="353">
                  <c:v>173</c:v>
                </c:pt>
                <c:pt idx="354">
                  <c:v>169</c:v>
                </c:pt>
                <c:pt idx="355">
                  <c:v>169</c:v>
                </c:pt>
                <c:pt idx="356">
                  <c:v>170</c:v>
                </c:pt>
                <c:pt idx="357">
                  <c:v>175</c:v>
                </c:pt>
                <c:pt idx="358">
                  <c:v>179</c:v>
                </c:pt>
                <c:pt idx="359">
                  <c:v>171</c:v>
                </c:pt>
                <c:pt idx="360">
                  <c:v>174</c:v>
                </c:pt>
                <c:pt idx="361">
                  <c:v>178</c:v>
                </c:pt>
                <c:pt idx="362">
                  <c:v>171</c:v>
                </c:pt>
                <c:pt idx="363">
                  <c:v>180</c:v>
                </c:pt>
                <c:pt idx="364">
                  <c:v>185</c:v>
                </c:pt>
                <c:pt idx="365">
                  <c:v>185</c:v>
                </c:pt>
                <c:pt idx="366">
                  <c:v>183</c:v>
                </c:pt>
                <c:pt idx="367">
                  <c:v>203</c:v>
                </c:pt>
                <c:pt idx="368">
                  <c:v>200</c:v>
                </c:pt>
                <c:pt idx="369">
                  <c:v>202</c:v>
                </c:pt>
                <c:pt idx="370">
                  <c:v>212</c:v>
                </c:pt>
                <c:pt idx="371">
                  <c:v>209</c:v>
                </c:pt>
                <c:pt idx="372">
                  <c:v>210</c:v>
                </c:pt>
                <c:pt idx="373">
                  <c:v>213</c:v>
                </c:pt>
                <c:pt idx="374">
                  <c:v>212</c:v>
                </c:pt>
                <c:pt idx="375">
                  <c:v>215</c:v>
                </c:pt>
                <c:pt idx="376">
                  <c:v>237</c:v>
                </c:pt>
                <c:pt idx="377">
                  <c:v>233</c:v>
                </c:pt>
                <c:pt idx="378">
                  <c:v>240</c:v>
                </c:pt>
                <c:pt idx="379">
                  <c:v>228</c:v>
                </c:pt>
                <c:pt idx="380">
                  <c:v>219</c:v>
                </c:pt>
                <c:pt idx="381">
                  <c:v>225</c:v>
                </c:pt>
                <c:pt idx="382">
                  <c:v>218</c:v>
                </c:pt>
                <c:pt idx="383">
                  <c:v>249</c:v>
                </c:pt>
                <c:pt idx="384">
                  <c:v>253</c:v>
                </c:pt>
                <c:pt idx="385">
                  <c:v>290</c:v>
                </c:pt>
                <c:pt idx="386">
                  <c:v>277</c:v>
                </c:pt>
                <c:pt idx="387">
                  <c:v>269</c:v>
                </c:pt>
                <c:pt idx="388">
                  <c:v>254</c:v>
                </c:pt>
                <c:pt idx="389">
                  <c:v>239</c:v>
                </c:pt>
                <c:pt idx="390">
                  <c:v>238</c:v>
                </c:pt>
                <c:pt idx="391">
                  <c:v>230</c:v>
                </c:pt>
                <c:pt idx="392">
                  <c:v>236</c:v>
                </c:pt>
                <c:pt idx="393">
                  <c:v>236</c:v>
                </c:pt>
                <c:pt idx="394">
                  <c:v>217</c:v>
                </c:pt>
                <c:pt idx="395">
                  <c:v>250</c:v>
                </c:pt>
                <c:pt idx="396">
                  <c:v>241</c:v>
                </c:pt>
                <c:pt idx="397">
                  <c:v>242</c:v>
                </c:pt>
                <c:pt idx="398">
                  <c:v>245</c:v>
                </c:pt>
                <c:pt idx="399">
                  <c:v>240</c:v>
                </c:pt>
                <c:pt idx="400">
                  <c:v>245</c:v>
                </c:pt>
                <c:pt idx="401">
                  <c:v>242</c:v>
                </c:pt>
                <c:pt idx="402">
                  <c:v>239</c:v>
                </c:pt>
                <c:pt idx="403">
                  <c:v>224</c:v>
                </c:pt>
                <c:pt idx="404">
                  <c:v>229</c:v>
                </c:pt>
                <c:pt idx="405">
                  <c:v>224</c:v>
                </c:pt>
                <c:pt idx="406">
                  <c:v>218</c:v>
                </c:pt>
                <c:pt idx="407">
                  <c:v>214</c:v>
                </c:pt>
                <c:pt idx="408">
                  <c:v>226</c:v>
                </c:pt>
                <c:pt idx="409">
                  <c:v>226</c:v>
                </c:pt>
                <c:pt idx="410">
                  <c:v>222</c:v>
                </c:pt>
                <c:pt idx="411">
                  <c:v>227</c:v>
                </c:pt>
                <c:pt idx="412">
                  <c:v>236</c:v>
                </c:pt>
                <c:pt idx="413">
                  <c:v>224</c:v>
                </c:pt>
                <c:pt idx="414">
                  <c:v>247</c:v>
                </c:pt>
                <c:pt idx="415">
                  <c:v>237</c:v>
                </c:pt>
                <c:pt idx="416">
                  <c:v>240</c:v>
                </c:pt>
                <c:pt idx="417">
                  <c:v>247</c:v>
                </c:pt>
                <c:pt idx="418">
                  <c:v>248</c:v>
                </c:pt>
                <c:pt idx="419">
                  <c:v>250</c:v>
                </c:pt>
                <c:pt idx="420">
                  <c:v>248</c:v>
                </c:pt>
                <c:pt idx="421">
                  <c:v>242</c:v>
                </c:pt>
                <c:pt idx="422">
                  <c:v>243</c:v>
                </c:pt>
                <c:pt idx="423">
                  <c:v>244</c:v>
                </c:pt>
                <c:pt idx="424">
                  <c:v>250</c:v>
                </c:pt>
                <c:pt idx="425">
                  <c:v>257</c:v>
                </c:pt>
                <c:pt idx="426">
                  <c:v>280</c:v>
                </c:pt>
                <c:pt idx="427">
                  <c:v>275</c:v>
                </c:pt>
                <c:pt idx="428">
                  <c:v>279</c:v>
                </c:pt>
                <c:pt idx="429">
                  <c:v>285</c:v>
                </c:pt>
                <c:pt idx="430">
                  <c:v>283</c:v>
                </c:pt>
                <c:pt idx="431">
                  <c:v>297</c:v>
                </c:pt>
                <c:pt idx="432">
                  <c:v>294</c:v>
                </c:pt>
                <c:pt idx="433">
                  <c:v>292</c:v>
                </c:pt>
                <c:pt idx="434">
                  <c:v>292</c:v>
                </c:pt>
                <c:pt idx="435">
                  <c:v>292</c:v>
                </c:pt>
                <c:pt idx="436">
                  <c:v>296</c:v>
                </c:pt>
                <c:pt idx="437">
                  <c:v>300</c:v>
                </c:pt>
                <c:pt idx="438">
                  <c:v>293</c:v>
                </c:pt>
                <c:pt idx="439">
                  <c:v>298</c:v>
                </c:pt>
                <c:pt idx="440">
                  <c:v>292</c:v>
                </c:pt>
                <c:pt idx="441">
                  <c:v>276</c:v>
                </c:pt>
                <c:pt idx="442">
                  <c:v>276</c:v>
                </c:pt>
                <c:pt idx="443">
                  <c:v>268</c:v>
                </c:pt>
                <c:pt idx="444">
                  <c:v>272</c:v>
                </c:pt>
                <c:pt idx="445">
                  <c:v>264</c:v>
                </c:pt>
                <c:pt idx="446">
                  <c:v>266</c:v>
                </c:pt>
                <c:pt idx="447">
                  <c:v>268</c:v>
                </c:pt>
                <c:pt idx="448">
                  <c:v>238</c:v>
                </c:pt>
                <c:pt idx="449">
                  <c:v>240</c:v>
                </c:pt>
                <c:pt idx="450">
                  <c:v>246</c:v>
                </c:pt>
                <c:pt idx="451">
                  <c:v>254</c:v>
                </c:pt>
                <c:pt idx="452">
                  <c:v>254</c:v>
                </c:pt>
                <c:pt idx="453">
                  <c:v>251</c:v>
                </c:pt>
                <c:pt idx="454">
                  <c:v>255</c:v>
                </c:pt>
                <c:pt idx="455">
                  <c:v>260</c:v>
                </c:pt>
                <c:pt idx="456">
                  <c:v>257</c:v>
                </c:pt>
                <c:pt idx="457">
                  <c:v>255</c:v>
                </c:pt>
                <c:pt idx="458">
                  <c:v>254</c:v>
                </c:pt>
                <c:pt idx="459">
                  <c:v>249</c:v>
                </c:pt>
                <c:pt idx="460">
                  <c:v>248</c:v>
                </c:pt>
                <c:pt idx="461">
                  <c:v>246</c:v>
                </c:pt>
                <c:pt idx="462">
                  <c:v>244</c:v>
                </c:pt>
                <c:pt idx="463">
                  <c:v>245</c:v>
                </c:pt>
                <c:pt idx="464">
                  <c:v>244</c:v>
                </c:pt>
                <c:pt idx="465">
                  <c:v>244</c:v>
                </c:pt>
                <c:pt idx="466">
                  <c:v>240</c:v>
                </c:pt>
                <c:pt idx="467">
                  <c:v>243</c:v>
                </c:pt>
                <c:pt idx="468">
                  <c:v>234</c:v>
                </c:pt>
                <c:pt idx="469">
                  <c:v>228</c:v>
                </c:pt>
                <c:pt idx="470">
                  <c:v>224</c:v>
                </c:pt>
                <c:pt idx="471">
                  <c:v>227</c:v>
                </c:pt>
                <c:pt idx="472">
                  <c:v>219</c:v>
                </c:pt>
                <c:pt idx="473">
                  <c:v>215</c:v>
                </c:pt>
                <c:pt idx="474">
                  <c:v>216</c:v>
                </c:pt>
                <c:pt idx="475">
                  <c:v>217</c:v>
                </c:pt>
                <c:pt idx="476">
                  <c:v>224</c:v>
                </c:pt>
                <c:pt idx="477">
                  <c:v>224</c:v>
                </c:pt>
                <c:pt idx="478">
                  <c:v>222</c:v>
                </c:pt>
                <c:pt idx="479">
                  <c:v>224</c:v>
                </c:pt>
                <c:pt idx="480">
                  <c:v>237</c:v>
                </c:pt>
                <c:pt idx="481">
                  <c:v>238</c:v>
                </c:pt>
                <c:pt idx="482">
                  <c:v>246</c:v>
                </c:pt>
                <c:pt idx="483">
                  <c:v>245</c:v>
                </c:pt>
                <c:pt idx="484">
                  <c:v>242</c:v>
                </c:pt>
                <c:pt idx="485">
                  <c:v>242</c:v>
                </c:pt>
                <c:pt idx="486">
                  <c:v>248</c:v>
                </c:pt>
                <c:pt idx="487">
                  <c:v>251</c:v>
                </c:pt>
                <c:pt idx="488">
                  <c:v>251</c:v>
                </c:pt>
                <c:pt idx="489">
                  <c:v>247</c:v>
                </c:pt>
                <c:pt idx="490">
                  <c:v>242</c:v>
                </c:pt>
                <c:pt idx="491">
                  <c:v>238</c:v>
                </c:pt>
                <c:pt idx="492">
                  <c:v>235</c:v>
                </c:pt>
                <c:pt idx="493">
                  <c:v>239</c:v>
                </c:pt>
                <c:pt idx="494">
                  <c:v>241</c:v>
                </c:pt>
                <c:pt idx="495">
                  <c:v>239</c:v>
                </c:pt>
                <c:pt idx="496">
                  <c:v>245</c:v>
                </c:pt>
                <c:pt idx="497">
                  <c:v>244</c:v>
                </c:pt>
                <c:pt idx="498">
                  <c:v>244</c:v>
                </c:pt>
                <c:pt idx="499">
                  <c:v>244</c:v>
                </c:pt>
                <c:pt idx="500">
                  <c:v>244</c:v>
                </c:pt>
                <c:pt idx="501">
                  <c:v>247</c:v>
                </c:pt>
                <c:pt idx="502">
                  <c:v>243</c:v>
                </c:pt>
                <c:pt idx="503">
                  <c:v>241</c:v>
                </c:pt>
                <c:pt idx="504">
                  <c:v>243</c:v>
                </c:pt>
                <c:pt idx="505">
                  <c:v>242</c:v>
                </c:pt>
                <c:pt idx="506">
                  <c:v>243</c:v>
                </c:pt>
                <c:pt idx="507">
                  <c:v>234</c:v>
                </c:pt>
                <c:pt idx="508">
                  <c:v>232</c:v>
                </c:pt>
                <c:pt idx="509">
                  <c:v>233</c:v>
                </c:pt>
                <c:pt idx="510">
                  <c:v>233</c:v>
                </c:pt>
                <c:pt idx="511">
                  <c:v>238</c:v>
                </c:pt>
                <c:pt idx="512">
                  <c:v>235</c:v>
                </c:pt>
                <c:pt idx="513">
                  <c:v>229</c:v>
                </c:pt>
                <c:pt idx="514">
                  <c:v>232</c:v>
                </c:pt>
                <c:pt idx="515">
                  <c:v>229</c:v>
                </c:pt>
                <c:pt idx="516">
                  <c:v>224</c:v>
                </c:pt>
                <c:pt idx="517">
                  <c:v>224</c:v>
                </c:pt>
                <c:pt idx="518">
                  <c:v>224</c:v>
                </c:pt>
                <c:pt idx="519">
                  <c:v>223</c:v>
                </c:pt>
                <c:pt idx="520">
                  <c:v>228</c:v>
                </c:pt>
                <c:pt idx="521">
                  <c:v>224</c:v>
                </c:pt>
                <c:pt idx="522">
                  <c:v>224</c:v>
                </c:pt>
                <c:pt idx="523">
                  <c:v>231</c:v>
                </c:pt>
                <c:pt idx="524">
                  <c:v>234</c:v>
                </c:pt>
                <c:pt idx="525">
                  <c:v>240</c:v>
                </c:pt>
                <c:pt idx="526">
                  <c:v>243</c:v>
                </c:pt>
                <c:pt idx="527">
                  <c:v>235</c:v>
                </c:pt>
                <c:pt idx="528">
                  <c:v>236</c:v>
                </c:pt>
                <c:pt idx="529">
                  <c:v>242</c:v>
                </c:pt>
                <c:pt idx="530">
                  <c:v>242</c:v>
                </c:pt>
                <c:pt idx="531">
                  <c:v>239</c:v>
                </c:pt>
                <c:pt idx="532">
                  <c:v>238</c:v>
                </c:pt>
                <c:pt idx="533">
                  <c:v>239</c:v>
                </c:pt>
                <c:pt idx="534">
                  <c:v>237</c:v>
                </c:pt>
                <c:pt idx="535">
                  <c:v>237</c:v>
                </c:pt>
                <c:pt idx="536">
                  <c:v>236</c:v>
                </c:pt>
                <c:pt idx="537">
                  <c:v>232</c:v>
                </c:pt>
                <c:pt idx="538">
                  <c:v>244</c:v>
                </c:pt>
                <c:pt idx="539">
                  <c:v>248</c:v>
                </c:pt>
                <c:pt idx="540">
                  <c:v>250</c:v>
                </c:pt>
                <c:pt idx="541">
                  <c:v>249</c:v>
                </c:pt>
                <c:pt idx="542">
                  <c:v>254</c:v>
                </c:pt>
                <c:pt idx="543">
                  <c:v>253</c:v>
                </c:pt>
                <c:pt idx="544">
                  <c:v>258</c:v>
                </c:pt>
                <c:pt idx="545">
                  <c:v>264</c:v>
                </c:pt>
                <c:pt idx="546">
                  <c:v>260</c:v>
                </c:pt>
                <c:pt idx="547">
                  <c:v>254</c:v>
                </c:pt>
                <c:pt idx="548">
                  <c:v>247</c:v>
                </c:pt>
                <c:pt idx="549">
                  <c:v>250</c:v>
                </c:pt>
                <c:pt idx="550">
                  <c:v>248</c:v>
                </c:pt>
                <c:pt idx="551">
                  <c:v>241</c:v>
                </c:pt>
                <c:pt idx="552">
                  <c:v>238</c:v>
                </c:pt>
                <c:pt idx="553">
                  <c:v>243</c:v>
                </c:pt>
                <c:pt idx="554">
                  <c:v>238</c:v>
                </c:pt>
                <c:pt idx="555">
                  <c:v>238</c:v>
                </c:pt>
                <c:pt idx="556">
                  <c:v>234</c:v>
                </c:pt>
                <c:pt idx="557">
                  <c:v>227</c:v>
                </c:pt>
                <c:pt idx="558">
                  <c:v>225</c:v>
                </c:pt>
                <c:pt idx="559">
                  <c:v>227</c:v>
                </c:pt>
                <c:pt idx="560">
                  <c:v>225</c:v>
                </c:pt>
                <c:pt idx="561">
                  <c:v>227</c:v>
                </c:pt>
                <c:pt idx="562">
                  <c:v>225</c:v>
                </c:pt>
                <c:pt idx="563">
                  <c:v>223</c:v>
                </c:pt>
                <c:pt idx="564">
                  <c:v>219</c:v>
                </c:pt>
                <c:pt idx="565">
                  <c:v>223</c:v>
                </c:pt>
                <c:pt idx="566">
                  <c:v>213</c:v>
                </c:pt>
                <c:pt idx="567">
                  <c:v>213</c:v>
                </c:pt>
                <c:pt idx="568">
                  <c:v>210</c:v>
                </c:pt>
                <c:pt idx="569">
                  <c:v>208</c:v>
                </c:pt>
                <c:pt idx="570">
                  <c:v>211</c:v>
                </c:pt>
                <c:pt idx="571">
                  <c:v>215</c:v>
                </c:pt>
                <c:pt idx="572">
                  <c:v>216</c:v>
                </c:pt>
                <c:pt idx="573">
                  <c:v>221</c:v>
                </c:pt>
                <c:pt idx="574">
                  <c:v>220</c:v>
                </c:pt>
                <c:pt idx="575">
                  <c:v>214</c:v>
                </c:pt>
                <c:pt idx="576">
                  <c:v>215</c:v>
                </c:pt>
                <c:pt idx="577">
                  <c:v>204</c:v>
                </c:pt>
                <c:pt idx="578">
                  <c:v>211</c:v>
                </c:pt>
                <c:pt idx="579">
                  <c:v>214</c:v>
                </c:pt>
                <c:pt idx="580">
                  <c:v>214</c:v>
                </c:pt>
                <c:pt idx="581">
                  <c:v>214</c:v>
                </c:pt>
                <c:pt idx="582">
                  <c:v>216</c:v>
                </c:pt>
                <c:pt idx="583">
                  <c:v>215</c:v>
                </c:pt>
                <c:pt idx="584">
                  <c:v>209</c:v>
                </c:pt>
                <c:pt idx="585">
                  <c:v>210</c:v>
                </c:pt>
                <c:pt idx="586">
                  <c:v>206</c:v>
                </c:pt>
                <c:pt idx="587">
                  <c:v>202</c:v>
                </c:pt>
                <c:pt idx="588">
                  <c:v>207</c:v>
                </c:pt>
                <c:pt idx="589">
                  <c:v>211</c:v>
                </c:pt>
                <c:pt idx="590">
                  <c:v>212</c:v>
                </c:pt>
                <c:pt idx="591">
                  <c:v>210</c:v>
                </c:pt>
                <c:pt idx="592">
                  <c:v>208</c:v>
                </c:pt>
                <c:pt idx="593">
                  <c:v>213</c:v>
                </c:pt>
                <c:pt idx="594">
                  <c:v>214</c:v>
                </c:pt>
                <c:pt idx="595">
                  <c:v>213</c:v>
                </c:pt>
                <c:pt idx="596">
                  <c:v>215</c:v>
                </c:pt>
                <c:pt idx="597">
                  <c:v>214</c:v>
                </c:pt>
                <c:pt idx="598">
                  <c:v>206</c:v>
                </c:pt>
                <c:pt idx="599">
                  <c:v>206</c:v>
                </c:pt>
                <c:pt idx="600">
                  <c:v>209</c:v>
                </c:pt>
                <c:pt idx="601">
                  <c:v>208</c:v>
                </c:pt>
                <c:pt idx="602">
                  <c:v>210</c:v>
                </c:pt>
                <c:pt idx="603">
                  <c:v>208</c:v>
                </c:pt>
                <c:pt idx="604">
                  <c:v>210</c:v>
                </c:pt>
                <c:pt idx="605">
                  <c:v>208</c:v>
                </c:pt>
                <c:pt idx="606">
                  <c:v>208</c:v>
                </c:pt>
                <c:pt idx="607">
                  <c:v>209</c:v>
                </c:pt>
                <c:pt idx="608">
                  <c:v>211</c:v>
                </c:pt>
                <c:pt idx="609">
                  <c:v>208</c:v>
                </c:pt>
                <c:pt idx="610">
                  <c:v>199</c:v>
                </c:pt>
                <c:pt idx="611">
                  <c:v>201</c:v>
                </c:pt>
                <c:pt idx="612">
                  <c:v>197</c:v>
                </c:pt>
                <c:pt idx="613">
                  <c:v>187</c:v>
                </c:pt>
                <c:pt idx="614">
                  <c:v>186</c:v>
                </c:pt>
                <c:pt idx="615">
                  <c:v>186</c:v>
                </c:pt>
                <c:pt idx="616">
                  <c:v>190</c:v>
                </c:pt>
                <c:pt idx="617">
                  <c:v>190</c:v>
                </c:pt>
                <c:pt idx="618">
                  <c:v>189</c:v>
                </c:pt>
                <c:pt idx="619">
                  <c:v>190</c:v>
                </c:pt>
                <c:pt idx="620">
                  <c:v>190</c:v>
                </c:pt>
                <c:pt idx="621">
                  <c:v>196</c:v>
                </c:pt>
                <c:pt idx="622">
                  <c:v>193</c:v>
                </c:pt>
                <c:pt idx="623">
                  <c:v>191</c:v>
                </c:pt>
                <c:pt idx="624">
                  <c:v>191</c:v>
                </c:pt>
                <c:pt idx="625">
                  <c:v>191</c:v>
                </c:pt>
                <c:pt idx="626">
                  <c:v>188</c:v>
                </c:pt>
                <c:pt idx="627">
                  <c:v>191</c:v>
                </c:pt>
                <c:pt idx="628">
                  <c:v>188</c:v>
                </c:pt>
                <c:pt idx="629">
                  <c:v>189</c:v>
                </c:pt>
                <c:pt idx="630">
                  <c:v>185</c:v>
                </c:pt>
                <c:pt idx="631">
                  <c:v>184</c:v>
                </c:pt>
                <c:pt idx="632">
                  <c:v>185</c:v>
                </c:pt>
                <c:pt idx="633">
                  <c:v>185</c:v>
                </c:pt>
                <c:pt idx="634">
                  <c:v>180</c:v>
                </c:pt>
                <c:pt idx="635">
                  <c:v>178</c:v>
                </c:pt>
                <c:pt idx="636">
                  <c:v>176</c:v>
                </c:pt>
                <c:pt idx="637">
                  <c:v>181</c:v>
                </c:pt>
                <c:pt idx="638">
                  <c:v>189</c:v>
                </c:pt>
                <c:pt idx="639">
                  <c:v>186</c:v>
                </c:pt>
                <c:pt idx="640">
                  <c:v>187</c:v>
                </c:pt>
                <c:pt idx="641">
                  <c:v>190</c:v>
                </c:pt>
                <c:pt idx="642">
                  <c:v>196</c:v>
                </c:pt>
                <c:pt idx="643">
                  <c:v>190</c:v>
                </c:pt>
                <c:pt idx="644">
                  <c:v>191</c:v>
                </c:pt>
                <c:pt idx="645">
                  <c:v>191</c:v>
                </c:pt>
                <c:pt idx="646">
                  <c:v>196</c:v>
                </c:pt>
                <c:pt idx="647">
                  <c:v>197</c:v>
                </c:pt>
                <c:pt idx="648">
                  <c:v>198</c:v>
                </c:pt>
                <c:pt idx="649">
                  <c:v>197</c:v>
                </c:pt>
                <c:pt idx="650">
                  <c:v>202</c:v>
                </c:pt>
                <c:pt idx="651">
                  <c:v>198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194</c:v>
                </c:pt>
                <c:pt idx="656">
                  <c:v>196</c:v>
                </c:pt>
                <c:pt idx="657">
                  <c:v>194</c:v>
                </c:pt>
                <c:pt idx="658">
                  <c:v>196</c:v>
                </c:pt>
                <c:pt idx="659">
                  <c:v>199</c:v>
                </c:pt>
                <c:pt idx="660">
                  <c:v>197</c:v>
                </c:pt>
                <c:pt idx="661">
                  <c:v>197</c:v>
                </c:pt>
                <c:pt idx="662">
                  <c:v>198</c:v>
                </c:pt>
                <c:pt idx="663">
                  <c:v>200</c:v>
                </c:pt>
                <c:pt idx="664">
                  <c:v>198</c:v>
                </c:pt>
                <c:pt idx="665">
                  <c:v>199</c:v>
                </c:pt>
                <c:pt idx="666">
                  <c:v>199</c:v>
                </c:pt>
                <c:pt idx="667">
                  <c:v>195</c:v>
                </c:pt>
                <c:pt idx="668">
                  <c:v>190</c:v>
                </c:pt>
                <c:pt idx="669">
                  <c:v>194</c:v>
                </c:pt>
                <c:pt idx="670">
                  <c:v>191</c:v>
                </c:pt>
                <c:pt idx="671">
                  <c:v>193</c:v>
                </c:pt>
                <c:pt idx="672">
                  <c:v>184</c:v>
                </c:pt>
                <c:pt idx="673">
                  <c:v>187</c:v>
                </c:pt>
                <c:pt idx="674">
                  <c:v>204</c:v>
                </c:pt>
                <c:pt idx="675">
                  <c:v>201</c:v>
                </c:pt>
                <c:pt idx="676">
                  <c:v>201</c:v>
                </c:pt>
                <c:pt idx="677">
                  <c:v>204</c:v>
                </c:pt>
                <c:pt idx="678">
                  <c:v>212</c:v>
                </c:pt>
                <c:pt idx="679">
                  <c:v>213</c:v>
                </c:pt>
                <c:pt idx="680">
                  <c:v>210</c:v>
                </c:pt>
                <c:pt idx="681">
                  <c:v>206</c:v>
                </c:pt>
                <c:pt idx="682">
                  <c:v>209</c:v>
                </c:pt>
                <c:pt idx="683">
                  <c:v>209</c:v>
                </c:pt>
                <c:pt idx="684">
                  <c:v>209</c:v>
                </c:pt>
                <c:pt idx="685">
                  <c:v>204</c:v>
                </c:pt>
                <c:pt idx="686">
                  <c:v>201</c:v>
                </c:pt>
                <c:pt idx="687">
                  <c:v>197</c:v>
                </c:pt>
                <c:pt idx="688">
                  <c:v>200</c:v>
                </c:pt>
                <c:pt idx="689">
                  <c:v>196</c:v>
                </c:pt>
                <c:pt idx="690">
                  <c:v>196</c:v>
                </c:pt>
                <c:pt idx="691">
                  <c:v>192</c:v>
                </c:pt>
                <c:pt idx="692">
                  <c:v>194</c:v>
                </c:pt>
                <c:pt idx="693">
                  <c:v>194</c:v>
                </c:pt>
                <c:pt idx="694">
                  <c:v>192</c:v>
                </c:pt>
                <c:pt idx="695">
                  <c:v>192</c:v>
                </c:pt>
                <c:pt idx="696">
                  <c:v>188</c:v>
                </c:pt>
                <c:pt idx="697">
                  <c:v>190</c:v>
                </c:pt>
                <c:pt idx="698">
                  <c:v>184</c:v>
                </c:pt>
                <c:pt idx="699">
                  <c:v>184</c:v>
                </c:pt>
                <c:pt idx="700">
                  <c:v>182</c:v>
                </c:pt>
                <c:pt idx="701">
                  <c:v>183</c:v>
                </c:pt>
                <c:pt idx="702">
                  <c:v>182</c:v>
                </c:pt>
                <c:pt idx="703">
                  <c:v>182</c:v>
                </c:pt>
                <c:pt idx="704">
                  <c:v>179</c:v>
                </c:pt>
                <c:pt idx="705">
                  <c:v>187</c:v>
                </c:pt>
                <c:pt idx="706">
                  <c:v>187</c:v>
                </c:pt>
                <c:pt idx="707">
                  <c:v>185</c:v>
                </c:pt>
                <c:pt idx="708">
                  <c:v>182</c:v>
                </c:pt>
                <c:pt idx="709">
                  <c:v>187</c:v>
                </c:pt>
                <c:pt idx="710">
                  <c:v>186</c:v>
                </c:pt>
                <c:pt idx="711">
                  <c:v>189</c:v>
                </c:pt>
                <c:pt idx="712">
                  <c:v>186</c:v>
                </c:pt>
                <c:pt idx="713">
                  <c:v>191</c:v>
                </c:pt>
                <c:pt idx="714">
                  <c:v>190</c:v>
                </c:pt>
                <c:pt idx="715">
                  <c:v>202</c:v>
                </c:pt>
                <c:pt idx="716">
                  <c:v>204</c:v>
                </c:pt>
                <c:pt idx="717">
                  <c:v>211</c:v>
                </c:pt>
                <c:pt idx="718">
                  <c:v>207</c:v>
                </c:pt>
                <c:pt idx="719">
                  <c:v>208</c:v>
                </c:pt>
                <c:pt idx="720">
                  <c:v>209</c:v>
                </c:pt>
                <c:pt idx="721">
                  <c:v>214</c:v>
                </c:pt>
                <c:pt idx="722">
                  <c:v>214</c:v>
                </c:pt>
                <c:pt idx="723">
                  <c:v>211</c:v>
                </c:pt>
                <c:pt idx="724">
                  <c:v>213</c:v>
                </c:pt>
                <c:pt idx="725">
                  <c:v>213</c:v>
                </c:pt>
                <c:pt idx="726">
                  <c:v>220</c:v>
                </c:pt>
                <c:pt idx="727">
                  <c:v>221</c:v>
                </c:pt>
                <c:pt idx="728">
                  <c:v>217</c:v>
                </c:pt>
                <c:pt idx="729">
                  <c:v>214</c:v>
                </c:pt>
                <c:pt idx="730">
                  <c:v>212</c:v>
                </c:pt>
                <c:pt idx="731">
                  <c:v>206</c:v>
                </c:pt>
                <c:pt idx="732">
                  <c:v>199</c:v>
                </c:pt>
                <c:pt idx="733">
                  <c:v>199</c:v>
                </c:pt>
                <c:pt idx="734">
                  <c:v>199</c:v>
                </c:pt>
                <c:pt idx="735">
                  <c:v>200</c:v>
                </c:pt>
                <c:pt idx="736">
                  <c:v>196</c:v>
                </c:pt>
                <c:pt idx="737">
                  <c:v>194</c:v>
                </c:pt>
                <c:pt idx="738">
                  <c:v>197</c:v>
                </c:pt>
                <c:pt idx="739">
                  <c:v>194</c:v>
                </c:pt>
                <c:pt idx="740">
                  <c:v>192</c:v>
                </c:pt>
                <c:pt idx="741">
                  <c:v>193</c:v>
                </c:pt>
                <c:pt idx="742">
                  <c:v>193</c:v>
                </c:pt>
                <c:pt idx="743">
                  <c:v>191</c:v>
                </c:pt>
                <c:pt idx="744">
                  <c:v>200</c:v>
                </c:pt>
                <c:pt idx="745">
                  <c:v>193</c:v>
                </c:pt>
                <c:pt idx="746">
                  <c:v>193</c:v>
                </c:pt>
                <c:pt idx="747">
                  <c:v>192</c:v>
                </c:pt>
                <c:pt idx="748">
                  <c:v>193</c:v>
                </c:pt>
                <c:pt idx="749">
                  <c:v>194</c:v>
                </c:pt>
                <c:pt idx="750">
                  <c:v>189</c:v>
                </c:pt>
                <c:pt idx="751">
                  <c:v>191</c:v>
                </c:pt>
                <c:pt idx="752">
                  <c:v>188</c:v>
                </c:pt>
                <c:pt idx="753">
                  <c:v>191</c:v>
                </c:pt>
                <c:pt idx="754">
                  <c:v>193</c:v>
                </c:pt>
                <c:pt idx="755">
                  <c:v>191</c:v>
                </c:pt>
                <c:pt idx="756">
                  <c:v>195</c:v>
                </c:pt>
                <c:pt idx="757">
                  <c:v>196</c:v>
                </c:pt>
                <c:pt idx="758">
                  <c:v>196</c:v>
                </c:pt>
                <c:pt idx="759">
                  <c:v>196</c:v>
                </c:pt>
                <c:pt idx="760">
                  <c:v>194</c:v>
                </c:pt>
                <c:pt idx="761">
                  <c:v>188</c:v>
                </c:pt>
                <c:pt idx="762">
                  <c:v>190</c:v>
                </c:pt>
                <c:pt idx="763">
                  <c:v>190</c:v>
                </c:pt>
                <c:pt idx="764">
                  <c:v>187</c:v>
                </c:pt>
                <c:pt idx="765">
                  <c:v>192</c:v>
                </c:pt>
                <c:pt idx="766">
                  <c:v>196</c:v>
                </c:pt>
                <c:pt idx="767">
                  <c:v>201</c:v>
                </c:pt>
                <c:pt idx="768">
                  <c:v>200</c:v>
                </c:pt>
                <c:pt idx="769">
                  <c:v>215</c:v>
                </c:pt>
                <c:pt idx="770">
                  <c:v>218</c:v>
                </c:pt>
                <c:pt idx="771">
                  <c:v>236</c:v>
                </c:pt>
                <c:pt idx="772">
                  <c:v>226</c:v>
                </c:pt>
                <c:pt idx="773">
                  <c:v>212</c:v>
                </c:pt>
                <c:pt idx="774">
                  <c:v>215</c:v>
                </c:pt>
                <c:pt idx="775">
                  <c:v>214</c:v>
                </c:pt>
                <c:pt idx="776">
                  <c:v>204</c:v>
                </c:pt>
                <c:pt idx="777">
                  <c:v>206</c:v>
                </c:pt>
                <c:pt idx="778">
                  <c:v>206</c:v>
                </c:pt>
                <c:pt idx="779">
                  <c:v>208</c:v>
                </c:pt>
                <c:pt idx="780">
                  <c:v>210</c:v>
                </c:pt>
                <c:pt idx="781">
                  <c:v>211</c:v>
                </c:pt>
                <c:pt idx="782">
                  <c:v>216</c:v>
                </c:pt>
                <c:pt idx="783">
                  <c:v>216</c:v>
                </c:pt>
                <c:pt idx="784">
                  <c:v>221</c:v>
                </c:pt>
                <c:pt idx="785">
                  <c:v>223</c:v>
                </c:pt>
                <c:pt idx="786">
                  <c:v>231</c:v>
                </c:pt>
                <c:pt idx="787">
                  <c:v>233</c:v>
                </c:pt>
                <c:pt idx="788">
                  <c:v>230</c:v>
                </c:pt>
                <c:pt idx="789">
                  <c:v>235</c:v>
                </c:pt>
                <c:pt idx="790">
                  <c:v>240</c:v>
                </c:pt>
                <c:pt idx="791">
                  <c:v>240</c:v>
                </c:pt>
                <c:pt idx="792">
                  <c:v>242</c:v>
                </c:pt>
                <c:pt idx="793">
                  <c:v>248</c:v>
                </c:pt>
                <c:pt idx="794">
                  <c:v>240</c:v>
                </c:pt>
                <c:pt idx="795">
                  <c:v>240</c:v>
                </c:pt>
                <c:pt idx="796">
                  <c:v>239</c:v>
                </c:pt>
                <c:pt idx="797">
                  <c:v>230</c:v>
                </c:pt>
                <c:pt idx="798">
                  <c:v>231</c:v>
                </c:pt>
                <c:pt idx="799">
                  <c:v>231</c:v>
                </c:pt>
                <c:pt idx="800">
                  <c:v>228</c:v>
                </c:pt>
                <c:pt idx="801">
                  <c:v>228</c:v>
                </c:pt>
                <c:pt idx="802">
                  <c:v>236</c:v>
                </c:pt>
                <c:pt idx="803">
                  <c:v>228</c:v>
                </c:pt>
                <c:pt idx="804">
                  <c:v>235</c:v>
                </c:pt>
                <c:pt idx="805">
                  <c:v>235</c:v>
                </c:pt>
                <c:pt idx="806">
                  <c:v>227</c:v>
                </c:pt>
                <c:pt idx="807">
                  <c:v>227</c:v>
                </c:pt>
                <c:pt idx="808">
                  <c:v>223</c:v>
                </c:pt>
                <c:pt idx="809">
                  <c:v>215</c:v>
                </c:pt>
                <c:pt idx="810">
                  <c:v>218</c:v>
                </c:pt>
                <c:pt idx="811">
                  <c:v>218</c:v>
                </c:pt>
                <c:pt idx="812">
                  <c:v>219</c:v>
                </c:pt>
                <c:pt idx="813">
                  <c:v>220</c:v>
                </c:pt>
                <c:pt idx="814">
                  <c:v>213</c:v>
                </c:pt>
                <c:pt idx="815">
                  <c:v>213</c:v>
                </c:pt>
                <c:pt idx="816">
                  <c:v>203</c:v>
                </c:pt>
                <c:pt idx="817">
                  <c:v>213</c:v>
                </c:pt>
                <c:pt idx="818">
                  <c:v>206</c:v>
                </c:pt>
                <c:pt idx="819">
                  <c:v>206</c:v>
                </c:pt>
                <c:pt idx="820">
                  <c:v>209</c:v>
                </c:pt>
                <c:pt idx="821">
                  <c:v>213</c:v>
                </c:pt>
                <c:pt idx="822">
                  <c:v>210</c:v>
                </c:pt>
                <c:pt idx="823">
                  <c:v>203</c:v>
                </c:pt>
                <c:pt idx="824">
                  <c:v>204</c:v>
                </c:pt>
                <c:pt idx="825">
                  <c:v>195</c:v>
                </c:pt>
                <c:pt idx="826">
                  <c:v>194</c:v>
                </c:pt>
                <c:pt idx="827">
                  <c:v>197</c:v>
                </c:pt>
                <c:pt idx="828">
                  <c:v>198</c:v>
                </c:pt>
                <c:pt idx="829">
                  <c:v>190</c:v>
                </c:pt>
                <c:pt idx="830">
                  <c:v>198</c:v>
                </c:pt>
                <c:pt idx="831">
                  <c:v>209</c:v>
                </c:pt>
                <c:pt idx="832">
                  <c:v>212</c:v>
                </c:pt>
                <c:pt idx="833">
                  <c:v>210</c:v>
                </c:pt>
                <c:pt idx="834">
                  <c:v>210</c:v>
                </c:pt>
                <c:pt idx="835">
                  <c:v>213</c:v>
                </c:pt>
                <c:pt idx="836">
                  <c:v>216</c:v>
                </c:pt>
                <c:pt idx="837">
                  <c:v>226</c:v>
                </c:pt>
                <c:pt idx="838">
                  <c:v>212</c:v>
                </c:pt>
                <c:pt idx="839">
                  <c:v>215</c:v>
                </c:pt>
                <c:pt idx="840">
                  <c:v>214</c:v>
                </c:pt>
                <c:pt idx="841">
                  <c:v>218</c:v>
                </c:pt>
                <c:pt idx="842">
                  <c:v>212</c:v>
                </c:pt>
                <c:pt idx="843">
                  <c:v>206</c:v>
                </c:pt>
                <c:pt idx="844">
                  <c:v>213</c:v>
                </c:pt>
                <c:pt idx="845">
                  <c:v>210</c:v>
                </c:pt>
                <c:pt idx="846">
                  <c:v>212</c:v>
                </c:pt>
                <c:pt idx="847">
                  <c:v>215</c:v>
                </c:pt>
                <c:pt idx="848">
                  <c:v>210</c:v>
                </c:pt>
                <c:pt idx="849">
                  <c:v>216</c:v>
                </c:pt>
                <c:pt idx="850">
                  <c:v>208</c:v>
                </c:pt>
                <c:pt idx="851">
                  <c:v>210</c:v>
                </c:pt>
                <c:pt idx="852">
                  <c:v>205</c:v>
                </c:pt>
                <c:pt idx="853">
                  <c:v>199</c:v>
                </c:pt>
                <c:pt idx="854">
                  <c:v>201</c:v>
                </c:pt>
                <c:pt idx="855">
                  <c:v>202</c:v>
                </c:pt>
                <c:pt idx="856">
                  <c:v>206</c:v>
                </c:pt>
                <c:pt idx="857">
                  <c:v>207</c:v>
                </c:pt>
                <c:pt idx="858">
                  <c:v>209</c:v>
                </c:pt>
                <c:pt idx="859">
                  <c:v>212</c:v>
                </c:pt>
                <c:pt idx="860">
                  <c:v>210</c:v>
                </c:pt>
                <c:pt idx="861">
                  <c:v>207</c:v>
                </c:pt>
                <c:pt idx="862">
                  <c:v>200</c:v>
                </c:pt>
                <c:pt idx="863">
                  <c:v>205</c:v>
                </c:pt>
                <c:pt idx="864">
                  <c:v>206</c:v>
                </c:pt>
                <c:pt idx="865">
                  <c:v>204</c:v>
                </c:pt>
                <c:pt idx="866">
                  <c:v>201</c:v>
                </c:pt>
                <c:pt idx="867">
                  <c:v>199</c:v>
                </c:pt>
                <c:pt idx="868">
                  <c:v>200</c:v>
                </c:pt>
                <c:pt idx="869">
                  <c:v>195</c:v>
                </c:pt>
                <c:pt idx="870">
                  <c:v>194</c:v>
                </c:pt>
                <c:pt idx="871">
                  <c:v>191</c:v>
                </c:pt>
                <c:pt idx="872">
                  <c:v>190</c:v>
                </c:pt>
                <c:pt idx="873">
                  <c:v>199</c:v>
                </c:pt>
                <c:pt idx="874">
                  <c:v>197</c:v>
                </c:pt>
                <c:pt idx="875">
                  <c:v>188</c:v>
                </c:pt>
                <c:pt idx="876">
                  <c:v>195</c:v>
                </c:pt>
                <c:pt idx="877">
                  <c:v>189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I.10!$M$1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  <a:effectLst/>
          </c:spPr>
          <c:marker>
            <c:symbol val="none"/>
          </c:marker>
          <c:cat>
            <c:numRef>
              <c:f>I.10!$J$2:$J$879</c:f>
              <c:numCache>
                <c:formatCode>m/d/yyyy</c:formatCode>
                <c:ptCount val="87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</c:numCache>
            </c:numRef>
          </c:cat>
          <c:val>
            <c:numRef>
              <c:f>I.10!$M$2:$M$879</c:f>
              <c:numCache>
                <c:formatCode>General</c:formatCode>
                <c:ptCount val="878"/>
                <c:pt idx="0">
                  <c:v>468</c:v>
                </c:pt>
                <c:pt idx="1">
                  <c:v>458</c:v>
                </c:pt>
                <c:pt idx="2">
                  <c:v>457</c:v>
                </c:pt>
                <c:pt idx="3">
                  <c:v>456</c:v>
                </c:pt>
                <c:pt idx="4">
                  <c:v>461</c:v>
                </c:pt>
                <c:pt idx="5">
                  <c:v>462</c:v>
                </c:pt>
                <c:pt idx="6">
                  <c:v>465</c:v>
                </c:pt>
                <c:pt idx="7">
                  <c:v>478</c:v>
                </c:pt>
                <c:pt idx="8">
                  <c:v>475</c:v>
                </c:pt>
                <c:pt idx="9">
                  <c:v>482</c:v>
                </c:pt>
                <c:pt idx="10">
                  <c:v>482</c:v>
                </c:pt>
                <c:pt idx="11">
                  <c:v>479</c:v>
                </c:pt>
                <c:pt idx="12">
                  <c:v>472</c:v>
                </c:pt>
                <c:pt idx="13">
                  <c:v>459</c:v>
                </c:pt>
                <c:pt idx="14">
                  <c:v>452</c:v>
                </c:pt>
                <c:pt idx="15">
                  <c:v>447</c:v>
                </c:pt>
                <c:pt idx="16">
                  <c:v>447</c:v>
                </c:pt>
                <c:pt idx="17">
                  <c:v>443</c:v>
                </c:pt>
                <c:pt idx="18">
                  <c:v>450</c:v>
                </c:pt>
                <c:pt idx="19">
                  <c:v>452</c:v>
                </c:pt>
                <c:pt idx="20">
                  <c:v>456</c:v>
                </c:pt>
                <c:pt idx="21">
                  <c:v>449</c:v>
                </c:pt>
                <c:pt idx="22">
                  <c:v>438</c:v>
                </c:pt>
                <c:pt idx="23">
                  <c:v>439</c:v>
                </c:pt>
                <c:pt idx="24">
                  <c:v>424</c:v>
                </c:pt>
                <c:pt idx="25">
                  <c:v>426</c:v>
                </c:pt>
                <c:pt idx="26">
                  <c:v>420</c:v>
                </c:pt>
                <c:pt idx="27">
                  <c:v>421</c:v>
                </c:pt>
                <c:pt idx="28">
                  <c:v>416</c:v>
                </c:pt>
                <c:pt idx="29">
                  <c:v>424</c:v>
                </c:pt>
                <c:pt idx="30">
                  <c:v>412</c:v>
                </c:pt>
                <c:pt idx="31">
                  <c:v>419</c:v>
                </c:pt>
                <c:pt idx="32">
                  <c:v>421</c:v>
                </c:pt>
                <c:pt idx="33">
                  <c:v>417</c:v>
                </c:pt>
                <c:pt idx="34">
                  <c:v>413</c:v>
                </c:pt>
                <c:pt idx="35">
                  <c:v>413</c:v>
                </c:pt>
                <c:pt idx="36">
                  <c:v>405</c:v>
                </c:pt>
                <c:pt idx="37">
                  <c:v>400</c:v>
                </c:pt>
                <c:pt idx="38">
                  <c:v>404</c:v>
                </c:pt>
                <c:pt idx="39">
                  <c:v>402</c:v>
                </c:pt>
                <c:pt idx="40">
                  <c:v>403</c:v>
                </c:pt>
                <c:pt idx="41">
                  <c:v>396</c:v>
                </c:pt>
                <c:pt idx="42">
                  <c:v>390</c:v>
                </c:pt>
                <c:pt idx="43">
                  <c:v>384</c:v>
                </c:pt>
                <c:pt idx="44">
                  <c:v>381</c:v>
                </c:pt>
                <c:pt idx="45">
                  <c:v>385</c:v>
                </c:pt>
                <c:pt idx="46">
                  <c:v>396</c:v>
                </c:pt>
                <c:pt idx="47">
                  <c:v>391</c:v>
                </c:pt>
                <c:pt idx="48">
                  <c:v>381</c:v>
                </c:pt>
                <c:pt idx="49">
                  <c:v>379</c:v>
                </c:pt>
                <c:pt idx="50">
                  <c:v>375</c:v>
                </c:pt>
                <c:pt idx="51">
                  <c:v>364</c:v>
                </c:pt>
                <c:pt idx="52">
                  <c:v>355</c:v>
                </c:pt>
                <c:pt idx="53">
                  <c:v>356</c:v>
                </c:pt>
                <c:pt idx="54">
                  <c:v>356</c:v>
                </c:pt>
                <c:pt idx="55">
                  <c:v>352</c:v>
                </c:pt>
                <c:pt idx="56">
                  <c:v>354</c:v>
                </c:pt>
                <c:pt idx="57">
                  <c:v>361</c:v>
                </c:pt>
                <c:pt idx="58">
                  <c:v>366</c:v>
                </c:pt>
                <c:pt idx="59">
                  <c:v>371</c:v>
                </c:pt>
                <c:pt idx="60">
                  <c:v>373</c:v>
                </c:pt>
                <c:pt idx="61">
                  <c:v>378</c:v>
                </c:pt>
                <c:pt idx="62">
                  <c:v>376</c:v>
                </c:pt>
                <c:pt idx="63">
                  <c:v>381</c:v>
                </c:pt>
                <c:pt idx="64">
                  <c:v>377</c:v>
                </c:pt>
                <c:pt idx="65">
                  <c:v>379</c:v>
                </c:pt>
                <c:pt idx="66">
                  <c:v>371</c:v>
                </c:pt>
                <c:pt idx="67">
                  <c:v>380</c:v>
                </c:pt>
                <c:pt idx="68">
                  <c:v>388</c:v>
                </c:pt>
                <c:pt idx="69">
                  <c:v>388</c:v>
                </c:pt>
                <c:pt idx="70">
                  <c:v>400</c:v>
                </c:pt>
                <c:pt idx="71">
                  <c:v>407</c:v>
                </c:pt>
                <c:pt idx="72">
                  <c:v>401</c:v>
                </c:pt>
                <c:pt idx="73">
                  <c:v>394</c:v>
                </c:pt>
                <c:pt idx="74">
                  <c:v>401</c:v>
                </c:pt>
                <c:pt idx="75">
                  <c:v>403</c:v>
                </c:pt>
                <c:pt idx="76">
                  <c:v>396</c:v>
                </c:pt>
                <c:pt idx="77">
                  <c:v>403</c:v>
                </c:pt>
                <c:pt idx="78">
                  <c:v>395</c:v>
                </c:pt>
                <c:pt idx="79">
                  <c:v>390</c:v>
                </c:pt>
                <c:pt idx="80">
                  <c:v>396</c:v>
                </c:pt>
                <c:pt idx="81">
                  <c:v>392</c:v>
                </c:pt>
                <c:pt idx="82">
                  <c:v>389</c:v>
                </c:pt>
                <c:pt idx="83">
                  <c:v>390</c:v>
                </c:pt>
                <c:pt idx="84">
                  <c:v>388</c:v>
                </c:pt>
                <c:pt idx="85">
                  <c:v>383</c:v>
                </c:pt>
                <c:pt idx="86">
                  <c:v>379</c:v>
                </c:pt>
                <c:pt idx="87">
                  <c:v>377</c:v>
                </c:pt>
                <c:pt idx="88">
                  <c:v>373</c:v>
                </c:pt>
                <c:pt idx="89">
                  <c:v>383</c:v>
                </c:pt>
                <c:pt idx="90">
                  <c:v>384</c:v>
                </c:pt>
                <c:pt idx="91">
                  <c:v>390</c:v>
                </c:pt>
                <c:pt idx="92">
                  <c:v>397</c:v>
                </c:pt>
                <c:pt idx="93">
                  <c:v>395</c:v>
                </c:pt>
                <c:pt idx="94">
                  <c:v>407</c:v>
                </c:pt>
                <c:pt idx="95">
                  <c:v>423</c:v>
                </c:pt>
                <c:pt idx="96">
                  <c:v>432</c:v>
                </c:pt>
                <c:pt idx="97">
                  <c:v>441</c:v>
                </c:pt>
                <c:pt idx="98">
                  <c:v>450</c:v>
                </c:pt>
                <c:pt idx="99">
                  <c:v>452</c:v>
                </c:pt>
                <c:pt idx="100">
                  <c:v>446</c:v>
                </c:pt>
                <c:pt idx="101">
                  <c:v>443</c:v>
                </c:pt>
                <c:pt idx="102">
                  <c:v>457</c:v>
                </c:pt>
                <c:pt idx="103">
                  <c:v>457</c:v>
                </c:pt>
                <c:pt idx="104">
                  <c:v>459</c:v>
                </c:pt>
                <c:pt idx="105">
                  <c:v>459</c:v>
                </c:pt>
                <c:pt idx="106">
                  <c:v>461</c:v>
                </c:pt>
                <c:pt idx="107">
                  <c:v>473</c:v>
                </c:pt>
                <c:pt idx="108">
                  <c:v>480</c:v>
                </c:pt>
                <c:pt idx="109">
                  <c:v>488</c:v>
                </c:pt>
                <c:pt idx="110">
                  <c:v>478</c:v>
                </c:pt>
                <c:pt idx="111">
                  <c:v>462</c:v>
                </c:pt>
                <c:pt idx="112">
                  <c:v>443</c:v>
                </c:pt>
                <c:pt idx="113">
                  <c:v>444</c:v>
                </c:pt>
                <c:pt idx="114">
                  <c:v>443</c:v>
                </c:pt>
                <c:pt idx="115">
                  <c:v>451</c:v>
                </c:pt>
                <c:pt idx="116">
                  <c:v>441</c:v>
                </c:pt>
                <c:pt idx="117">
                  <c:v>440</c:v>
                </c:pt>
                <c:pt idx="118">
                  <c:v>437</c:v>
                </c:pt>
                <c:pt idx="119">
                  <c:v>428</c:v>
                </c:pt>
                <c:pt idx="120">
                  <c:v>434</c:v>
                </c:pt>
                <c:pt idx="121">
                  <c:v>430</c:v>
                </c:pt>
                <c:pt idx="122">
                  <c:v>432</c:v>
                </c:pt>
                <c:pt idx="123">
                  <c:v>440</c:v>
                </c:pt>
                <c:pt idx="124">
                  <c:v>436</c:v>
                </c:pt>
                <c:pt idx="125">
                  <c:v>445</c:v>
                </c:pt>
                <c:pt idx="126">
                  <c:v>442</c:v>
                </c:pt>
                <c:pt idx="127">
                  <c:v>439</c:v>
                </c:pt>
                <c:pt idx="128">
                  <c:v>445</c:v>
                </c:pt>
                <c:pt idx="129">
                  <c:v>428</c:v>
                </c:pt>
                <c:pt idx="130">
                  <c:v>431</c:v>
                </c:pt>
                <c:pt idx="131">
                  <c:v>419</c:v>
                </c:pt>
                <c:pt idx="132">
                  <c:v>419</c:v>
                </c:pt>
                <c:pt idx="133">
                  <c:v>420</c:v>
                </c:pt>
                <c:pt idx="134">
                  <c:v>425</c:v>
                </c:pt>
                <c:pt idx="135">
                  <c:v>424</c:v>
                </c:pt>
                <c:pt idx="136">
                  <c:v>424</c:v>
                </c:pt>
                <c:pt idx="137">
                  <c:v>420</c:v>
                </c:pt>
                <c:pt idx="138">
                  <c:v>419</c:v>
                </c:pt>
                <c:pt idx="139">
                  <c:v>412</c:v>
                </c:pt>
                <c:pt idx="140">
                  <c:v>409</c:v>
                </c:pt>
                <c:pt idx="141">
                  <c:v>403</c:v>
                </c:pt>
                <c:pt idx="142">
                  <c:v>407</c:v>
                </c:pt>
                <c:pt idx="143">
                  <c:v>404</c:v>
                </c:pt>
                <c:pt idx="144">
                  <c:v>412</c:v>
                </c:pt>
                <c:pt idx="145">
                  <c:v>419</c:v>
                </c:pt>
                <c:pt idx="146">
                  <c:v>427</c:v>
                </c:pt>
                <c:pt idx="147">
                  <c:v>426</c:v>
                </c:pt>
                <c:pt idx="148">
                  <c:v>421</c:v>
                </c:pt>
                <c:pt idx="149">
                  <c:v>403</c:v>
                </c:pt>
                <c:pt idx="150">
                  <c:v>402</c:v>
                </c:pt>
                <c:pt idx="151">
                  <c:v>398</c:v>
                </c:pt>
                <c:pt idx="152">
                  <c:v>388</c:v>
                </c:pt>
                <c:pt idx="153">
                  <c:v>392</c:v>
                </c:pt>
                <c:pt idx="154">
                  <c:v>376</c:v>
                </c:pt>
                <c:pt idx="155">
                  <c:v>375</c:v>
                </c:pt>
                <c:pt idx="156">
                  <c:v>371</c:v>
                </c:pt>
                <c:pt idx="157">
                  <c:v>369</c:v>
                </c:pt>
                <c:pt idx="158">
                  <c:v>372</c:v>
                </c:pt>
                <c:pt idx="159">
                  <c:v>378</c:v>
                </c:pt>
                <c:pt idx="160">
                  <c:v>377</c:v>
                </c:pt>
                <c:pt idx="161">
                  <c:v>375</c:v>
                </c:pt>
                <c:pt idx="162">
                  <c:v>368</c:v>
                </c:pt>
                <c:pt idx="163">
                  <c:v>368</c:v>
                </c:pt>
                <c:pt idx="164">
                  <c:v>370</c:v>
                </c:pt>
                <c:pt idx="165">
                  <c:v>372</c:v>
                </c:pt>
                <c:pt idx="166">
                  <c:v>369</c:v>
                </c:pt>
                <c:pt idx="167">
                  <c:v>372</c:v>
                </c:pt>
                <c:pt idx="168">
                  <c:v>375</c:v>
                </c:pt>
                <c:pt idx="169">
                  <c:v>375</c:v>
                </c:pt>
                <c:pt idx="170">
                  <c:v>377</c:v>
                </c:pt>
                <c:pt idx="171">
                  <c:v>376</c:v>
                </c:pt>
                <c:pt idx="172">
                  <c:v>375</c:v>
                </c:pt>
                <c:pt idx="173">
                  <c:v>378</c:v>
                </c:pt>
                <c:pt idx="174">
                  <c:v>381</c:v>
                </c:pt>
                <c:pt idx="175">
                  <c:v>381</c:v>
                </c:pt>
                <c:pt idx="176">
                  <c:v>378</c:v>
                </c:pt>
                <c:pt idx="177">
                  <c:v>374</c:v>
                </c:pt>
                <c:pt idx="178">
                  <c:v>363</c:v>
                </c:pt>
                <c:pt idx="179">
                  <c:v>359</c:v>
                </c:pt>
                <c:pt idx="180">
                  <c:v>357</c:v>
                </c:pt>
                <c:pt idx="181">
                  <c:v>355</c:v>
                </c:pt>
                <c:pt idx="182">
                  <c:v>351</c:v>
                </c:pt>
                <c:pt idx="183">
                  <c:v>352</c:v>
                </c:pt>
                <c:pt idx="184">
                  <c:v>344</c:v>
                </c:pt>
                <c:pt idx="185">
                  <c:v>346</c:v>
                </c:pt>
                <c:pt idx="186">
                  <c:v>352</c:v>
                </c:pt>
                <c:pt idx="187">
                  <c:v>354</c:v>
                </c:pt>
                <c:pt idx="188">
                  <c:v>358</c:v>
                </c:pt>
                <c:pt idx="189">
                  <c:v>355</c:v>
                </c:pt>
                <c:pt idx="190">
                  <c:v>357</c:v>
                </c:pt>
                <c:pt idx="191">
                  <c:v>362</c:v>
                </c:pt>
                <c:pt idx="192">
                  <c:v>367</c:v>
                </c:pt>
                <c:pt idx="193">
                  <c:v>360</c:v>
                </c:pt>
                <c:pt idx="194">
                  <c:v>369</c:v>
                </c:pt>
                <c:pt idx="195">
                  <c:v>363</c:v>
                </c:pt>
                <c:pt idx="196">
                  <c:v>365</c:v>
                </c:pt>
                <c:pt idx="197">
                  <c:v>362</c:v>
                </c:pt>
                <c:pt idx="198">
                  <c:v>358</c:v>
                </c:pt>
                <c:pt idx="199">
                  <c:v>348</c:v>
                </c:pt>
                <c:pt idx="200">
                  <c:v>348</c:v>
                </c:pt>
                <c:pt idx="201">
                  <c:v>361</c:v>
                </c:pt>
                <c:pt idx="202">
                  <c:v>364</c:v>
                </c:pt>
                <c:pt idx="203">
                  <c:v>362</c:v>
                </c:pt>
                <c:pt idx="204">
                  <c:v>358</c:v>
                </c:pt>
                <c:pt idx="205">
                  <c:v>352</c:v>
                </c:pt>
                <c:pt idx="206">
                  <c:v>346</c:v>
                </c:pt>
                <c:pt idx="207">
                  <c:v>340</c:v>
                </c:pt>
                <c:pt idx="208">
                  <c:v>336</c:v>
                </c:pt>
                <c:pt idx="209">
                  <c:v>344</c:v>
                </c:pt>
                <c:pt idx="210">
                  <c:v>343</c:v>
                </c:pt>
                <c:pt idx="211">
                  <c:v>343</c:v>
                </c:pt>
                <c:pt idx="212">
                  <c:v>344</c:v>
                </c:pt>
                <c:pt idx="213">
                  <c:v>341</c:v>
                </c:pt>
                <c:pt idx="214">
                  <c:v>356</c:v>
                </c:pt>
                <c:pt idx="215">
                  <c:v>361</c:v>
                </c:pt>
                <c:pt idx="216">
                  <c:v>361</c:v>
                </c:pt>
                <c:pt idx="217">
                  <c:v>365</c:v>
                </c:pt>
                <c:pt idx="218">
                  <c:v>363</c:v>
                </c:pt>
                <c:pt idx="219">
                  <c:v>363</c:v>
                </c:pt>
                <c:pt idx="220">
                  <c:v>360</c:v>
                </c:pt>
                <c:pt idx="221">
                  <c:v>354</c:v>
                </c:pt>
                <c:pt idx="222">
                  <c:v>362</c:v>
                </c:pt>
                <c:pt idx="223">
                  <c:v>367</c:v>
                </c:pt>
                <c:pt idx="224">
                  <c:v>371</c:v>
                </c:pt>
                <c:pt idx="225">
                  <c:v>371</c:v>
                </c:pt>
                <c:pt idx="226">
                  <c:v>377</c:v>
                </c:pt>
                <c:pt idx="227">
                  <c:v>380</c:v>
                </c:pt>
                <c:pt idx="228">
                  <c:v>383</c:v>
                </c:pt>
                <c:pt idx="229">
                  <c:v>381</c:v>
                </c:pt>
                <c:pt idx="230">
                  <c:v>374</c:v>
                </c:pt>
                <c:pt idx="231">
                  <c:v>371</c:v>
                </c:pt>
                <c:pt idx="232">
                  <c:v>366</c:v>
                </c:pt>
                <c:pt idx="233">
                  <c:v>366</c:v>
                </c:pt>
                <c:pt idx="234">
                  <c:v>366</c:v>
                </c:pt>
                <c:pt idx="235">
                  <c:v>370</c:v>
                </c:pt>
                <c:pt idx="236">
                  <c:v>362</c:v>
                </c:pt>
                <c:pt idx="237">
                  <c:v>362</c:v>
                </c:pt>
                <c:pt idx="238">
                  <c:v>357</c:v>
                </c:pt>
                <c:pt idx="239">
                  <c:v>355</c:v>
                </c:pt>
                <c:pt idx="240">
                  <c:v>352</c:v>
                </c:pt>
                <c:pt idx="241">
                  <c:v>347</c:v>
                </c:pt>
                <c:pt idx="242">
                  <c:v>347</c:v>
                </c:pt>
                <c:pt idx="243">
                  <c:v>342</c:v>
                </c:pt>
                <c:pt idx="244">
                  <c:v>342</c:v>
                </c:pt>
                <c:pt idx="245">
                  <c:v>333</c:v>
                </c:pt>
                <c:pt idx="246">
                  <c:v>333</c:v>
                </c:pt>
                <c:pt idx="247">
                  <c:v>328</c:v>
                </c:pt>
                <c:pt idx="248">
                  <c:v>328</c:v>
                </c:pt>
                <c:pt idx="249">
                  <c:v>328</c:v>
                </c:pt>
                <c:pt idx="250">
                  <c:v>328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330</c:v>
                </c:pt>
                <c:pt idx="255">
                  <c:v>328</c:v>
                </c:pt>
                <c:pt idx="256">
                  <c:v>328</c:v>
                </c:pt>
                <c:pt idx="257">
                  <c:v>329</c:v>
                </c:pt>
                <c:pt idx="258">
                  <c:v>332</c:v>
                </c:pt>
                <c:pt idx="259">
                  <c:v>332</c:v>
                </c:pt>
                <c:pt idx="260">
                  <c:v>326</c:v>
                </c:pt>
                <c:pt idx="261">
                  <c:v>326</c:v>
                </c:pt>
                <c:pt idx="262">
                  <c:v>311</c:v>
                </c:pt>
                <c:pt idx="263">
                  <c:v>302</c:v>
                </c:pt>
                <c:pt idx="264">
                  <c:v>304</c:v>
                </c:pt>
                <c:pt idx="265">
                  <c:v>313</c:v>
                </c:pt>
                <c:pt idx="266">
                  <c:v>323</c:v>
                </c:pt>
                <c:pt idx="267">
                  <c:v>327</c:v>
                </c:pt>
                <c:pt idx="268">
                  <c:v>323</c:v>
                </c:pt>
                <c:pt idx="269">
                  <c:v>326</c:v>
                </c:pt>
                <c:pt idx="270">
                  <c:v>326</c:v>
                </c:pt>
                <c:pt idx="271">
                  <c:v>328</c:v>
                </c:pt>
                <c:pt idx="272">
                  <c:v>327</c:v>
                </c:pt>
                <c:pt idx="273">
                  <c:v>323</c:v>
                </c:pt>
                <c:pt idx="274">
                  <c:v>325</c:v>
                </c:pt>
                <c:pt idx="275">
                  <c:v>325</c:v>
                </c:pt>
                <c:pt idx="276">
                  <c:v>325</c:v>
                </c:pt>
                <c:pt idx="277">
                  <c:v>323</c:v>
                </c:pt>
                <c:pt idx="278">
                  <c:v>323</c:v>
                </c:pt>
                <c:pt idx="279">
                  <c:v>317</c:v>
                </c:pt>
                <c:pt idx="280">
                  <c:v>317</c:v>
                </c:pt>
                <c:pt idx="281">
                  <c:v>317</c:v>
                </c:pt>
                <c:pt idx="282">
                  <c:v>321</c:v>
                </c:pt>
                <c:pt idx="283">
                  <c:v>328</c:v>
                </c:pt>
                <c:pt idx="284">
                  <c:v>323</c:v>
                </c:pt>
                <c:pt idx="285">
                  <c:v>327</c:v>
                </c:pt>
                <c:pt idx="286">
                  <c:v>324</c:v>
                </c:pt>
                <c:pt idx="287">
                  <c:v>327</c:v>
                </c:pt>
                <c:pt idx="288">
                  <c:v>325</c:v>
                </c:pt>
                <c:pt idx="289">
                  <c:v>321</c:v>
                </c:pt>
                <c:pt idx="290">
                  <c:v>322</c:v>
                </c:pt>
                <c:pt idx="291">
                  <c:v>328</c:v>
                </c:pt>
                <c:pt idx="292">
                  <c:v>325</c:v>
                </c:pt>
                <c:pt idx="293">
                  <c:v>326</c:v>
                </c:pt>
                <c:pt idx="294">
                  <c:v>327</c:v>
                </c:pt>
                <c:pt idx="295">
                  <c:v>327</c:v>
                </c:pt>
                <c:pt idx="296">
                  <c:v>325</c:v>
                </c:pt>
                <c:pt idx="297">
                  <c:v>331</c:v>
                </c:pt>
                <c:pt idx="298">
                  <c:v>338</c:v>
                </c:pt>
                <c:pt idx="299">
                  <c:v>339</c:v>
                </c:pt>
                <c:pt idx="300">
                  <c:v>342</c:v>
                </c:pt>
                <c:pt idx="301">
                  <c:v>343</c:v>
                </c:pt>
                <c:pt idx="302">
                  <c:v>340</c:v>
                </c:pt>
                <c:pt idx="303">
                  <c:v>342</c:v>
                </c:pt>
                <c:pt idx="304">
                  <c:v>343</c:v>
                </c:pt>
                <c:pt idx="305">
                  <c:v>339</c:v>
                </c:pt>
                <c:pt idx="306">
                  <c:v>336</c:v>
                </c:pt>
                <c:pt idx="307">
                  <c:v>336</c:v>
                </c:pt>
                <c:pt idx="308">
                  <c:v>339</c:v>
                </c:pt>
                <c:pt idx="309">
                  <c:v>335</c:v>
                </c:pt>
                <c:pt idx="310">
                  <c:v>335</c:v>
                </c:pt>
                <c:pt idx="311">
                  <c:v>333</c:v>
                </c:pt>
                <c:pt idx="312">
                  <c:v>336</c:v>
                </c:pt>
                <c:pt idx="313">
                  <c:v>335</c:v>
                </c:pt>
                <c:pt idx="314">
                  <c:v>343</c:v>
                </c:pt>
                <c:pt idx="315">
                  <c:v>347</c:v>
                </c:pt>
                <c:pt idx="316">
                  <c:v>357</c:v>
                </c:pt>
                <c:pt idx="317">
                  <c:v>353</c:v>
                </c:pt>
                <c:pt idx="318">
                  <c:v>355</c:v>
                </c:pt>
                <c:pt idx="319">
                  <c:v>357</c:v>
                </c:pt>
                <c:pt idx="320">
                  <c:v>356</c:v>
                </c:pt>
                <c:pt idx="321">
                  <c:v>357</c:v>
                </c:pt>
                <c:pt idx="322">
                  <c:v>362</c:v>
                </c:pt>
                <c:pt idx="323">
                  <c:v>358</c:v>
                </c:pt>
                <c:pt idx="324">
                  <c:v>358</c:v>
                </c:pt>
                <c:pt idx="325">
                  <c:v>359</c:v>
                </c:pt>
                <c:pt idx="326">
                  <c:v>354</c:v>
                </c:pt>
                <c:pt idx="327">
                  <c:v>355</c:v>
                </c:pt>
                <c:pt idx="328">
                  <c:v>349</c:v>
                </c:pt>
                <c:pt idx="329">
                  <c:v>347</c:v>
                </c:pt>
                <c:pt idx="330">
                  <c:v>340</c:v>
                </c:pt>
                <c:pt idx="331">
                  <c:v>334</c:v>
                </c:pt>
                <c:pt idx="332">
                  <c:v>331</c:v>
                </c:pt>
                <c:pt idx="333">
                  <c:v>330</c:v>
                </c:pt>
                <c:pt idx="334">
                  <c:v>335</c:v>
                </c:pt>
                <c:pt idx="335">
                  <c:v>343</c:v>
                </c:pt>
                <c:pt idx="336">
                  <c:v>355</c:v>
                </c:pt>
                <c:pt idx="337">
                  <c:v>355</c:v>
                </c:pt>
                <c:pt idx="338">
                  <c:v>354</c:v>
                </c:pt>
                <c:pt idx="339">
                  <c:v>349</c:v>
                </c:pt>
                <c:pt idx="340">
                  <c:v>349</c:v>
                </c:pt>
                <c:pt idx="341">
                  <c:v>347</c:v>
                </c:pt>
                <c:pt idx="342">
                  <c:v>349</c:v>
                </c:pt>
                <c:pt idx="343">
                  <c:v>351</c:v>
                </c:pt>
                <c:pt idx="344">
                  <c:v>353</c:v>
                </c:pt>
                <c:pt idx="345">
                  <c:v>350</c:v>
                </c:pt>
                <c:pt idx="346">
                  <c:v>346</c:v>
                </c:pt>
                <c:pt idx="347">
                  <c:v>347</c:v>
                </c:pt>
                <c:pt idx="348">
                  <c:v>344</c:v>
                </c:pt>
                <c:pt idx="349">
                  <c:v>339</c:v>
                </c:pt>
                <c:pt idx="350">
                  <c:v>337</c:v>
                </c:pt>
                <c:pt idx="351">
                  <c:v>336</c:v>
                </c:pt>
                <c:pt idx="352">
                  <c:v>339</c:v>
                </c:pt>
                <c:pt idx="353">
                  <c:v>335</c:v>
                </c:pt>
                <c:pt idx="354">
                  <c:v>337</c:v>
                </c:pt>
                <c:pt idx="355">
                  <c:v>340</c:v>
                </c:pt>
                <c:pt idx="356">
                  <c:v>336</c:v>
                </c:pt>
                <c:pt idx="357">
                  <c:v>341</c:v>
                </c:pt>
                <c:pt idx="358">
                  <c:v>346</c:v>
                </c:pt>
                <c:pt idx="359">
                  <c:v>340</c:v>
                </c:pt>
                <c:pt idx="360">
                  <c:v>345</c:v>
                </c:pt>
                <c:pt idx="361">
                  <c:v>348</c:v>
                </c:pt>
                <c:pt idx="362">
                  <c:v>342</c:v>
                </c:pt>
                <c:pt idx="363">
                  <c:v>351</c:v>
                </c:pt>
                <c:pt idx="364">
                  <c:v>355</c:v>
                </c:pt>
                <c:pt idx="365">
                  <c:v>355</c:v>
                </c:pt>
                <c:pt idx="366">
                  <c:v>357</c:v>
                </c:pt>
                <c:pt idx="367">
                  <c:v>370</c:v>
                </c:pt>
                <c:pt idx="368">
                  <c:v>372</c:v>
                </c:pt>
                <c:pt idx="369">
                  <c:v>376</c:v>
                </c:pt>
                <c:pt idx="370">
                  <c:v>385</c:v>
                </c:pt>
                <c:pt idx="371">
                  <c:v>387</c:v>
                </c:pt>
                <c:pt idx="372">
                  <c:v>396</c:v>
                </c:pt>
                <c:pt idx="373">
                  <c:v>403</c:v>
                </c:pt>
                <c:pt idx="374">
                  <c:v>390</c:v>
                </c:pt>
                <c:pt idx="375">
                  <c:v>396</c:v>
                </c:pt>
                <c:pt idx="376">
                  <c:v>417</c:v>
                </c:pt>
                <c:pt idx="377">
                  <c:v>412</c:v>
                </c:pt>
                <c:pt idx="378">
                  <c:v>392</c:v>
                </c:pt>
                <c:pt idx="379">
                  <c:v>395</c:v>
                </c:pt>
                <c:pt idx="380">
                  <c:v>400</c:v>
                </c:pt>
                <c:pt idx="381">
                  <c:v>408</c:v>
                </c:pt>
                <c:pt idx="382">
                  <c:v>420</c:v>
                </c:pt>
                <c:pt idx="383">
                  <c:v>445</c:v>
                </c:pt>
                <c:pt idx="384">
                  <c:v>444</c:v>
                </c:pt>
                <c:pt idx="385">
                  <c:v>460</c:v>
                </c:pt>
                <c:pt idx="386">
                  <c:v>449</c:v>
                </c:pt>
                <c:pt idx="387">
                  <c:v>436</c:v>
                </c:pt>
                <c:pt idx="388">
                  <c:v>428</c:v>
                </c:pt>
                <c:pt idx="389">
                  <c:v>424</c:v>
                </c:pt>
                <c:pt idx="390">
                  <c:v>413</c:v>
                </c:pt>
                <c:pt idx="391">
                  <c:v>413</c:v>
                </c:pt>
                <c:pt idx="392">
                  <c:v>417</c:v>
                </c:pt>
                <c:pt idx="393">
                  <c:v>417</c:v>
                </c:pt>
                <c:pt idx="394">
                  <c:v>410</c:v>
                </c:pt>
                <c:pt idx="395">
                  <c:v>416</c:v>
                </c:pt>
                <c:pt idx="396">
                  <c:v>421</c:v>
                </c:pt>
                <c:pt idx="397">
                  <c:v>422</c:v>
                </c:pt>
                <c:pt idx="398">
                  <c:v>426</c:v>
                </c:pt>
                <c:pt idx="399">
                  <c:v>421</c:v>
                </c:pt>
                <c:pt idx="400">
                  <c:v>413</c:v>
                </c:pt>
                <c:pt idx="401">
                  <c:v>408</c:v>
                </c:pt>
                <c:pt idx="402">
                  <c:v>397</c:v>
                </c:pt>
                <c:pt idx="403">
                  <c:v>381</c:v>
                </c:pt>
                <c:pt idx="404">
                  <c:v>387</c:v>
                </c:pt>
                <c:pt idx="405">
                  <c:v>385</c:v>
                </c:pt>
                <c:pt idx="406">
                  <c:v>381</c:v>
                </c:pt>
                <c:pt idx="407">
                  <c:v>384</c:v>
                </c:pt>
                <c:pt idx="408">
                  <c:v>389</c:v>
                </c:pt>
                <c:pt idx="409">
                  <c:v>399</c:v>
                </c:pt>
                <c:pt idx="410">
                  <c:v>403</c:v>
                </c:pt>
                <c:pt idx="411">
                  <c:v>405</c:v>
                </c:pt>
                <c:pt idx="412">
                  <c:v>406</c:v>
                </c:pt>
                <c:pt idx="413">
                  <c:v>400</c:v>
                </c:pt>
                <c:pt idx="414">
                  <c:v>403</c:v>
                </c:pt>
                <c:pt idx="415">
                  <c:v>399</c:v>
                </c:pt>
                <c:pt idx="416">
                  <c:v>396</c:v>
                </c:pt>
                <c:pt idx="417">
                  <c:v>404</c:v>
                </c:pt>
                <c:pt idx="418">
                  <c:v>402</c:v>
                </c:pt>
                <c:pt idx="419">
                  <c:v>402</c:v>
                </c:pt>
                <c:pt idx="420">
                  <c:v>398</c:v>
                </c:pt>
                <c:pt idx="421">
                  <c:v>391</c:v>
                </c:pt>
                <c:pt idx="422">
                  <c:v>391</c:v>
                </c:pt>
                <c:pt idx="423">
                  <c:v>393</c:v>
                </c:pt>
                <c:pt idx="424">
                  <c:v>391</c:v>
                </c:pt>
                <c:pt idx="425">
                  <c:v>402</c:v>
                </c:pt>
                <c:pt idx="426">
                  <c:v>411</c:v>
                </c:pt>
                <c:pt idx="427">
                  <c:v>418</c:v>
                </c:pt>
                <c:pt idx="428">
                  <c:v>413</c:v>
                </c:pt>
                <c:pt idx="429">
                  <c:v>419</c:v>
                </c:pt>
                <c:pt idx="430">
                  <c:v>420</c:v>
                </c:pt>
                <c:pt idx="431">
                  <c:v>433</c:v>
                </c:pt>
                <c:pt idx="432">
                  <c:v>432</c:v>
                </c:pt>
                <c:pt idx="433">
                  <c:v>435</c:v>
                </c:pt>
                <c:pt idx="434">
                  <c:v>432</c:v>
                </c:pt>
                <c:pt idx="435">
                  <c:v>432</c:v>
                </c:pt>
                <c:pt idx="436">
                  <c:v>427</c:v>
                </c:pt>
                <c:pt idx="437">
                  <c:v>433</c:v>
                </c:pt>
                <c:pt idx="438">
                  <c:v>426</c:v>
                </c:pt>
                <c:pt idx="439">
                  <c:v>420</c:v>
                </c:pt>
                <c:pt idx="440">
                  <c:v>413</c:v>
                </c:pt>
                <c:pt idx="441">
                  <c:v>413</c:v>
                </c:pt>
                <c:pt idx="442">
                  <c:v>409</c:v>
                </c:pt>
                <c:pt idx="443">
                  <c:v>409</c:v>
                </c:pt>
                <c:pt idx="444">
                  <c:v>404</c:v>
                </c:pt>
                <c:pt idx="445">
                  <c:v>396</c:v>
                </c:pt>
                <c:pt idx="446">
                  <c:v>389</c:v>
                </c:pt>
                <c:pt idx="447">
                  <c:v>379</c:v>
                </c:pt>
                <c:pt idx="448">
                  <c:v>378</c:v>
                </c:pt>
                <c:pt idx="449">
                  <c:v>381</c:v>
                </c:pt>
                <c:pt idx="450">
                  <c:v>381</c:v>
                </c:pt>
                <c:pt idx="451">
                  <c:v>390</c:v>
                </c:pt>
                <c:pt idx="452">
                  <c:v>395</c:v>
                </c:pt>
                <c:pt idx="453">
                  <c:v>408</c:v>
                </c:pt>
                <c:pt idx="454">
                  <c:v>409</c:v>
                </c:pt>
                <c:pt idx="455">
                  <c:v>412</c:v>
                </c:pt>
                <c:pt idx="456">
                  <c:v>412</c:v>
                </c:pt>
                <c:pt idx="457">
                  <c:v>420</c:v>
                </c:pt>
                <c:pt idx="458">
                  <c:v>422</c:v>
                </c:pt>
                <c:pt idx="459">
                  <c:v>411</c:v>
                </c:pt>
                <c:pt idx="460">
                  <c:v>408</c:v>
                </c:pt>
                <c:pt idx="461">
                  <c:v>406</c:v>
                </c:pt>
                <c:pt idx="462">
                  <c:v>405</c:v>
                </c:pt>
                <c:pt idx="463">
                  <c:v>399</c:v>
                </c:pt>
                <c:pt idx="464">
                  <c:v>396</c:v>
                </c:pt>
                <c:pt idx="465">
                  <c:v>396</c:v>
                </c:pt>
                <c:pt idx="466">
                  <c:v>391</c:v>
                </c:pt>
                <c:pt idx="467">
                  <c:v>399</c:v>
                </c:pt>
                <c:pt idx="468">
                  <c:v>401</c:v>
                </c:pt>
                <c:pt idx="469">
                  <c:v>393</c:v>
                </c:pt>
                <c:pt idx="470">
                  <c:v>392</c:v>
                </c:pt>
                <c:pt idx="471">
                  <c:v>397</c:v>
                </c:pt>
                <c:pt idx="472">
                  <c:v>396</c:v>
                </c:pt>
                <c:pt idx="473">
                  <c:v>399</c:v>
                </c:pt>
                <c:pt idx="474">
                  <c:v>398</c:v>
                </c:pt>
                <c:pt idx="475">
                  <c:v>397</c:v>
                </c:pt>
                <c:pt idx="476">
                  <c:v>399</c:v>
                </c:pt>
                <c:pt idx="477">
                  <c:v>394</c:v>
                </c:pt>
                <c:pt idx="478">
                  <c:v>390</c:v>
                </c:pt>
                <c:pt idx="479">
                  <c:v>394</c:v>
                </c:pt>
                <c:pt idx="480">
                  <c:v>394</c:v>
                </c:pt>
                <c:pt idx="481">
                  <c:v>399</c:v>
                </c:pt>
                <c:pt idx="482">
                  <c:v>402</c:v>
                </c:pt>
                <c:pt idx="483">
                  <c:v>413</c:v>
                </c:pt>
                <c:pt idx="484">
                  <c:v>413</c:v>
                </c:pt>
                <c:pt idx="485">
                  <c:v>413</c:v>
                </c:pt>
                <c:pt idx="486">
                  <c:v>432</c:v>
                </c:pt>
                <c:pt idx="487">
                  <c:v>434</c:v>
                </c:pt>
                <c:pt idx="488">
                  <c:v>429</c:v>
                </c:pt>
                <c:pt idx="489">
                  <c:v>421</c:v>
                </c:pt>
                <c:pt idx="490">
                  <c:v>421</c:v>
                </c:pt>
                <c:pt idx="491">
                  <c:v>426</c:v>
                </c:pt>
                <c:pt idx="492">
                  <c:v>421</c:v>
                </c:pt>
                <c:pt idx="493">
                  <c:v>424</c:v>
                </c:pt>
                <c:pt idx="494">
                  <c:v>420</c:v>
                </c:pt>
                <c:pt idx="495">
                  <c:v>421</c:v>
                </c:pt>
                <c:pt idx="496">
                  <c:v>428</c:v>
                </c:pt>
                <c:pt idx="497">
                  <c:v>427</c:v>
                </c:pt>
                <c:pt idx="498">
                  <c:v>427</c:v>
                </c:pt>
                <c:pt idx="499">
                  <c:v>427</c:v>
                </c:pt>
                <c:pt idx="500">
                  <c:v>433</c:v>
                </c:pt>
                <c:pt idx="501">
                  <c:v>435</c:v>
                </c:pt>
                <c:pt idx="502">
                  <c:v>433</c:v>
                </c:pt>
                <c:pt idx="503">
                  <c:v>428</c:v>
                </c:pt>
                <c:pt idx="504">
                  <c:v>421</c:v>
                </c:pt>
                <c:pt idx="505">
                  <c:v>417</c:v>
                </c:pt>
                <c:pt idx="506">
                  <c:v>416</c:v>
                </c:pt>
                <c:pt idx="507">
                  <c:v>415</c:v>
                </c:pt>
                <c:pt idx="508">
                  <c:v>407</c:v>
                </c:pt>
                <c:pt idx="509">
                  <c:v>400</c:v>
                </c:pt>
                <c:pt idx="510">
                  <c:v>394</c:v>
                </c:pt>
                <c:pt idx="511">
                  <c:v>406</c:v>
                </c:pt>
                <c:pt idx="512">
                  <c:v>404</c:v>
                </c:pt>
                <c:pt idx="513">
                  <c:v>398</c:v>
                </c:pt>
                <c:pt idx="514">
                  <c:v>399</c:v>
                </c:pt>
                <c:pt idx="515">
                  <c:v>396</c:v>
                </c:pt>
                <c:pt idx="516">
                  <c:v>392</c:v>
                </c:pt>
                <c:pt idx="517">
                  <c:v>392</c:v>
                </c:pt>
                <c:pt idx="518">
                  <c:v>391</c:v>
                </c:pt>
                <c:pt idx="519">
                  <c:v>394</c:v>
                </c:pt>
                <c:pt idx="520">
                  <c:v>396</c:v>
                </c:pt>
                <c:pt idx="521">
                  <c:v>393</c:v>
                </c:pt>
                <c:pt idx="522">
                  <c:v>393</c:v>
                </c:pt>
                <c:pt idx="523">
                  <c:v>395</c:v>
                </c:pt>
                <c:pt idx="524">
                  <c:v>393</c:v>
                </c:pt>
                <c:pt idx="525">
                  <c:v>398</c:v>
                </c:pt>
                <c:pt idx="526">
                  <c:v>405</c:v>
                </c:pt>
                <c:pt idx="527">
                  <c:v>404</c:v>
                </c:pt>
                <c:pt idx="528">
                  <c:v>403</c:v>
                </c:pt>
                <c:pt idx="529">
                  <c:v>413</c:v>
                </c:pt>
                <c:pt idx="530">
                  <c:v>417</c:v>
                </c:pt>
                <c:pt idx="531">
                  <c:v>412</c:v>
                </c:pt>
                <c:pt idx="532">
                  <c:v>405</c:v>
                </c:pt>
                <c:pt idx="533">
                  <c:v>415</c:v>
                </c:pt>
                <c:pt idx="534">
                  <c:v>419</c:v>
                </c:pt>
                <c:pt idx="535">
                  <c:v>419</c:v>
                </c:pt>
                <c:pt idx="536">
                  <c:v>422</c:v>
                </c:pt>
                <c:pt idx="537">
                  <c:v>428</c:v>
                </c:pt>
                <c:pt idx="538">
                  <c:v>442</c:v>
                </c:pt>
                <c:pt idx="539">
                  <c:v>451</c:v>
                </c:pt>
                <c:pt idx="540">
                  <c:v>450</c:v>
                </c:pt>
                <c:pt idx="541">
                  <c:v>447</c:v>
                </c:pt>
                <c:pt idx="542">
                  <c:v>460</c:v>
                </c:pt>
                <c:pt idx="543">
                  <c:v>463</c:v>
                </c:pt>
                <c:pt idx="544">
                  <c:v>479</c:v>
                </c:pt>
                <c:pt idx="545">
                  <c:v>488</c:v>
                </c:pt>
                <c:pt idx="546">
                  <c:v>475</c:v>
                </c:pt>
                <c:pt idx="547">
                  <c:v>470</c:v>
                </c:pt>
                <c:pt idx="548">
                  <c:v>468</c:v>
                </c:pt>
                <c:pt idx="549">
                  <c:v>456</c:v>
                </c:pt>
                <c:pt idx="550">
                  <c:v>461</c:v>
                </c:pt>
                <c:pt idx="551">
                  <c:v>456</c:v>
                </c:pt>
                <c:pt idx="552">
                  <c:v>450</c:v>
                </c:pt>
                <c:pt idx="553">
                  <c:v>455</c:v>
                </c:pt>
                <c:pt idx="554">
                  <c:v>456</c:v>
                </c:pt>
                <c:pt idx="555">
                  <c:v>456</c:v>
                </c:pt>
                <c:pt idx="556">
                  <c:v>466</c:v>
                </c:pt>
                <c:pt idx="557">
                  <c:v>464</c:v>
                </c:pt>
                <c:pt idx="558">
                  <c:v>459</c:v>
                </c:pt>
                <c:pt idx="559">
                  <c:v>454</c:v>
                </c:pt>
                <c:pt idx="560">
                  <c:v>444</c:v>
                </c:pt>
                <c:pt idx="561">
                  <c:v>441</c:v>
                </c:pt>
                <c:pt idx="562">
                  <c:v>446</c:v>
                </c:pt>
                <c:pt idx="563">
                  <c:v>438</c:v>
                </c:pt>
                <c:pt idx="564">
                  <c:v>424</c:v>
                </c:pt>
                <c:pt idx="565">
                  <c:v>433</c:v>
                </c:pt>
                <c:pt idx="566">
                  <c:v>416</c:v>
                </c:pt>
                <c:pt idx="567">
                  <c:v>414</c:v>
                </c:pt>
                <c:pt idx="568">
                  <c:v>409</c:v>
                </c:pt>
                <c:pt idx="569">
                  <c:v>403</c:v>
                </c:pt>
                <c:pt idx="570">
                  <c:v>407</c:v>
                </c:pt>
                <c:pt idx="571">
                  <c:v>409</c:v>
                </c:pt>
                <c:pt idx="572">
                  <c:v>409</c:v>
                </c:pt>
                <c:pt idx="573">
                  <c:v>418</c:v>
                </c:pt>
                <c:pt idx="574">
                  <c:v>417</c:v>
                </c:pt>
                <c:pt idx="575">
                  <c:v>413</c:v>
                </c:pt>
                <c:pt idx="576">
                  <c:v>414</c:v>
                </c:pt>
                <c:pt idx="577">
                  <c:v>411</c:v>
                </c:pt>
                <c:pt idx="578">
                  <c:v>413</c:v>
                </c:pt>
                <c:pt idx="579">
                  <c:v>407</c:v>
                </c:pt>
                <c:pt idx="580">
                  <c:v>402</c:v>
                </c:pt>
                <c:pt idx="581">
                  <c:v>396</c:v>
                </c:pt>
                <c:pt idx="582">
                  <c:v>394</c:v>
                </c:pt>
                <c:pt idx="583">
                  <c:v>389</c:v>
                </c:pt>
                <c:pt idx="584">
                  <c:v>392</c:v>
                </c:pt>
                <c:pt idx="585">
                  <c:v>393</c:v>
                </c:pt>
                <c:pt idx="586">
                  <c:v>386</c:v>
                </c:pt>
                <c:pt idx="587">
                  <c:v>384</c:v>
                </c:pt>
                <c:pt idx="588">
                  <c:v>381</c:v>
                </c:pt>
                <c:pt idx="589">
                  <c:v>378</c:v>
                </c:pt>
                <c:pt idx="590">
                  <c:v>379</c:v>
                </c:pt>
                <c:pt idx="591">
                  <c:v>375</c:v>
                </c:pt>
                <c:pt idx="592">
                  <c:v>369</c:v>
                </c:pt>
                <c:pt idx="593">
                  <c:v>369</c:v>
                </c:pt>
                <c:pt idx="594">
                  <c:v>374</c:v>
                </c:pt>
                <c:pt idx="595">
                  <c:v>374</c:v>
                </c:pt>
                <c:pt idx="596">
                  <c:v>376</c:v>
                </c:pt>
                <c:pt idx="597">
                  <c:v>372</c:v>
                </c:pt>
                <c:pt idx="598">
                  <c:v>362</c:v>
                </c:pt>
                <c:pt idx="599">
                  <c:v>362</c:v>
                </c:pt>
                <c:pt idx="600">
                  <c:v>358</c:v>
                </c:pt>
                <c:pt idx="601">
                  <c:v>362</c:v>
                </c:pt>
                <c:pt idx="602">
                  <c:v>366</c:v>
                </c:pt>
                <c:pt idx="603">
                  <c:v>369</c:v>
                </c:pt>
                <c:pt idx="604">
                  <c:v>375</c:v>
                </c:pt>
                <c:pt idx="605">
                  <c:v>369</c:v>
                </c:pt>
                <c:pt idx="606">
                  <c:v>364</c:v>
                </c:pt>
                <c:pt idx="607">
                  <c:v>366</c:v>
                </c:pt>
                <c:pt idx="608">
                  <c:v>366</c:v>
                </c:pt>
                <c:pt idx="609">
                  <c:v>365</c:v>
                </c:pt>
                <c:pt idx="610">
                  <c:v>366</c:v>
                </c:pt>
                <c:pt idx="611">
                  <c:v>364</c:v>
                </c:pt>
                <c:pt idx="612">
                  <c:v>358</c:v>
                </c:pt>
                <c:pt idx="613">
                  <c:v>354</c:v>
                </c:pt>
                <c:pt idx="614">
                  <c:v>357</c:v>
                </c:pt>
                <c:pt idx="615">
                  <c:v>356</c:v>
                </c:pt>
                <c:pt idx="616">
                  <c:v>359</c:v>
                </c:pt>
                <c:pt idx="617">
                  <c:v>364</c:v>
                </c:pt>
                <c:pt idx="618">
                  <c:v>373</c:v>
                </c:pt>
                <c:pt idx="619">
                  <c:v>371</c:v>
                </c:pt>
                <c:pt idx="620">
                  <c:v>368</c:v>
                </c:pt>
                <c:pt idx="621">
                  <c:v>375</c:v>
                </c:pt>
                <c:pt idx="622">
                  <c:v>370</c:v>
                </c:pt>
                <c:pt idx="623">
                  <c:v>370</c:v>
                </c:pt>
                <c:pt idx="624">
                  <c:v>369</c:v>
                </c:pt>
                <c:pt idx="625">
                  <c:v>369</c:v>
                </c:pt>
                <c:pt idx="626">
                  <c:v>371</c:v>
                </c:pt>
                <c:pt idx="627">
                  <c:v>367</c:v>
                </c:pt>
                <c:pt idx="628">
                  <c:v>361</c:v>
                </c:pt>
                <c:pt idx="629">
                  <c:v>359</c:v>
                </c:pt>
                <c:pt idx="630">
                  <c:v>357</c:v>
                </c:pt>
                <c:pt idx="631">
                  <c:v>356</c:v>
                </c:pt>
                <c:pt idx="632">
                  <c:v>356</c:v>
                </c:pt>
                <c:pt idx="633">
                  <c:v>349</c:v>
                </c:pt>
                <c:pt idx="634">
                  <c:v>337</c:v>
                </c:pt>
                <c:pt idx="635">
                  <c:v>336</c:v>
                </c:pt>
                <c:pt idx="636">
                  <c:v>340</c:v>
                </c:pt>
                <c:pt idx="637">
                  <c:v>347</c:v>
                </c:pt>
                <c:pt idx="638">
                  <c:v>352</c:v>
                </c:pt>
                <c:pt idx="639">
                  <c:v>345</c:v>
                </c:pt>
                <c:pt idx="640">
                  <c:v>350</c:v>
                </c:pt>
                <c:pt idx="641">
                  <c:v>349</c:v>
                </c:pt>
                <c:pt idx="642">
                  <c:v>343</c:v>
                </c:pt>
                <c:pt idx="643">
                  <c:v>341</c:v>
                </c:pt>
                <c:pt idx="644">
                  <c:v>335</c:v>
                </c:pt>
                <c:pt idx="645">
                  <c:v>334</c:v>
                </c:pt>
                <c:pt idx="646">
                  <c:v>336</c:v>
                </c:pt>
                <c:pt idx="647">
                  <c:v>334</c:v>
                </c:pt>
                <c:pt idx="648">
                  <c:v>335</c:v>
                </c:pt>
                <c:pt idx="649">
                  <c:v>336</c:v>
                </c:pt>
                <c:pt idx="650">
                  <c:v>340</c:v>
                </c:pt>
                <c:pt idx="651">
                  <c:v>336</c:v>
                </c:pt>
                <c:pt idx="652">
                  <c:v>332</c:v>
                </c:pt>
                <c:pt idx="653">
                  <c:v>331</c:v>
                </c:pt>
                <c:pt idx="654">
                  <c:v>331</c:v>
                </c:pt>
                <c:pt idx="655">
                  <c:v>331</c:v>
                </c:pt>
                <c:pt idx="656">
                  <c:v>332</c:v>
                </c:pt>
                <c:pt idx="657">
                  <c:v>330</c:v>
                </c:pt>
                <c:pt idx="658">
                  <c:v>334</c:v>
                </c:pt>
                <c:pt idx="659">
                  <c:v>335</c:v>
                </c:pt>
                <c:pt idx="660">
                  <c:v>335</c:v>
                </c:pt>
                <c:pt idx="661">
                  <c:v>336</c:v>
                </c:pt>
                <c:pt idx="662">
                  <c:v>337</c:v>
                </c:pt>
                <c:pt idx="663">
                  <c:v>346</c:v>
                </c:pt>
                <c:pt idx="664">
                  <c:v>339</c:v>
                </c:pt>
                <c:pt idx="665">
                  <c:v>341</c:v>
                </c:pt>
                <c:pt idx="666">
                  <c:v>338</c:v>
                </c:pt>
                <c:pt idx="667">
                  <c:v>331</c:v>
                </c:pt>
                <c:pt idx="668">
                  <c:v>326</c:v>
                </c:pt>
                <c:pt idx="669">
                  <c:v>336</c:v>
                </c:pt>
                <c:pt idx="670">
                  <c:v>340</c:v>
                </c:pt>
                <c:pt idx="671">
                  <c:v>347</c:v>
                </c:pt>
                <c:pt idx="672">
                  <c:v>336</c:v>
                </c:pt>
                <c:pt idx="673">
                  <c:v>352</c:v>
                </c:pt>
                <c:pt idx="674">
                  <c:v>365</c:v>
                </c:pt>
                <c:pt idx="675">
                  <c:v>368</c:v>
                </c:pt>
                <c:pt idx="676">
                  <c:v>375</c:v>
                </c:pt>
                <c:pt idx="677">
                  <c:v>374</c:v>
                </c:pt>
                <c:pt idx="678">
                  <c:v>377</c:v>
                </c:pt>
                <c:pt idx="679">
                  <c:v>377</c:v>
                </c:pt>
                <c:pt idx="680">
                  <c:v>376</c:v>
                </c:pt>
                <c:pt idx="681">
                  <c:v>377</c:v>
                </c:pt>
                <c:pt idx="682">
                  <c:v>376</c:v>
                </c:pt>
                <c:pt idx="683">
                  <c:v>373</c:v>
                </c:pt>
                <c:pt idx="684">
                  <c:v>374</c:v>
                </c:pt>
                <c:pt idx="685">
                  <c:v>369</c:v>
                </c:pt>
                <c:pt idx="686">
                  <c:v>368</c:v>
                </c:pt>
                <c:pt idx="687">
                  <c:v>369</c:v>
                </c:pt>
                <c:pt idx="688">
                  <c:v>374</c:v>
                </c:pt>
                <c:pt idx="689">
                  <c:v>379</c:v>
                </c:pt>
                <c:pt idx="690">
                  <c:v>378</c:v>
                </c:pt>
                <c:pt idx="691">
                  <c:v>374</c:v>
                </c:pt>
                <c:pt idx="692">
                  <c:v>370</c:v>
                </c:pt>
                <c:pt idx="693">
                  <c:v>371</c:v>
                </c:pt>
                <c:pt idx="694">
                  <c:v>369</c:v>
                </c:pt>
                <c:pt idx="695">
                  <c:v>369</c:v>
                </c:pt>
                <c:pt idx="696">
                  <c:v>373</c:v>
                </c:pt>
                <c:pt idx="697">
                  <c:v>371</c:v>
                </c:pt>
                <c:pt idx="698">
                  <c:v>371</c:v>
                </c:pt>
                <c:pt idx="699">
                  <c:v>376</c:v>
                </c:pt>
                <c:pt idx="700">
                  <c:v>387</c:v>
                </c:pt>
                <c:pt idx="701">
                  <c:v>388</c:v>
                </c:pt>
                <c:pt idx="702">
                  <c:v>388</c:v>
                </c:pt>
                <c:pt idx="703">
                  <c:v>385</c:v>
                </c:pt>
                <c:pt idx="704">
                  <c:v>384</c:v>
                </c:pt>
                <c:pt idx="705">
                  <c:v>389</c:v>
                </c:pt>
                <c:pt idx="706">
                  <c:v>393</c:v>
                </c:pt>
                <c:pt idx="707">
                  <c:v>398</c:v>
                </c:pt>
                <c:pt idx="708">
                  <c:v>403</c:v>
                </c:pt>
                <c:pt idx="709">
                  <c:v>398</c:v>
                </c:pt>
                <c:pt idx="710">
                  <c:v>400</c:v>
                </c:pt>
                <c:pt idx="711">
                  <c:v>401</c:v>
                </c:pt>
                <c:pt idx="712">
                  <c:v>393</c:v>
                </c:pt>
                <c:pt idx="713">
                  <c:v>396</c:v>
                </c:pt>
                <c:pt idx="714">
                  <c:v>396</c:v>
                </c:pt>
                <c:pt idx="715">
                  <c:v>410</c:v>
                </c:pt>
                <c:pt idx="716">
                  <c:v>416</c:v>
                </c:pt>
                <c:pt idx="717">
                  <c:v>426</c:v>
                </c:pt>
                <c:pt idx="718">
                  <c:v>420</c:v>
                </c:pt>
                <c:pt idx="719">
                  <c:v>424</c:v>
                </c:pt>
                <c:pt idx="720">
                  <c:v>428</c:v>
                </c:pt>
                <c:pt idx="721">
                  <c:v>434</c:v>
                </c:pt>
                <c:pt idx="722">
                  <c:v>430</c:v>
                </c:pt>
                <c:pt idx="723">
                  <c:v>431</c:v>
                </c:pt>
                <c:pt idx="724">
                  <c:v>439</c:v>
                </c:pt>
                <c:pt idx="725">
                  <c:v>439</c:v>
                </c:pt>
                <c:pt idx="726">
                  <c:v>454</c:v>
                </c:pt>
                <c:pt idx="727">
                  <c:v>474</c:v>
                </c:pt>
                <c:pt idx="728">
                  <c:v>470</c:v>
                </c:pt>
                <c:pt idx="729">
                  <c:v>454</c:v>
                </c:pt>
                <c:pt idx="730">
                  <c:v>455</c:v>
                </c:pt>
                <c:pt idx="731">
                  <c:v>459</c:v>
                </c:pt>
                <c:pt idx="732">
                  <c:v>457</c:v>
                </c:pt>
                <c:pt idx="733">
                  <c:v>451</c:v>
                </c:pt>
                <c:pt idx="734">
                  <c:v>455</c:v>
                </c:pt>
                <c:pt idx="735">
                  <c:v>455</c:v>
                </c:pt>
                <c:pt idx="736">
                  <c:v>441</c:v>
                </c:pt>
                <c:pt idx="737">
                  <c:v>431</c:v>
                </c:pt>
                <c:pt idx="738">
                  <c:v>430</c:v>
                </c:pt>
                <c:pt idx="739">
                  <c:v>424</c:v>
                </c:pt>
                <c:pt idx="740">
                  <c:v>424</c:v>
                </c:pt>
                <c:pt idx="741">
                  <c:v>437</c:v>
                </c:pt>
                <c:pt idx="742">
                  <c:v>439</c:v>
                </c:pt>
                <c:pt idx="743">
                  <c:v>443</c:v>
                </c:pt>
                <c:pt idx="744">
                  <c:v>454</c:v>
                </c:pt>
                <c:pt idx="745">
                  <c:v>454</c:v>
                </c:pt>
                <c:pt idx="746">
                  <c:v>454</c:v>
                </c:pt>
                <c:pt idx="747">
                  <c:v>458</c:v>
                </c:pt>
                <c:pt idx="748">
                  <c:v>464</c:v>
                </c:pt>
                <c:pt idx="749">
                  <c:v>465</c:v>
                </c:pt>
                <c:pt idx="750">
                  <c:v>470</c:v>
                </c:pt>
                <c:pt idx="751">
                  <c:v>471</c:v>
                </c:pt>
                <c:pt idx="752">
                  <c:v>461</c:v>
                </c:pt>
                <c:pt idx="753">
                  <c:v>464</c:v>
                </c:pt>
                <c:pt idx="754">
                  <c:v>455</c:v>
                </c:pt>
                <c:pt idx="755">
                  <c:v>455</c:v>
                </c:pt>
                <c:pt idx="756">
                  <c:v>459</c:v>
                </c:pt>
                <c:pt idx="757">
                  <c:v>453</c:v>
                </c:pt>
                <c:pt idx="758">
                  <c:v>453</c:v>
                </c:pt>
                <c:pt idx="759">
                  <c:v>453</c:v>
                </c:pt>
                <c:pt idx="760">
                  <c:v>473</c:v>
                </c:pt>
                <c:pt idx="761">
                  <c:v>472</c:v>
                </c:pt>
                <c:pt idx="762">
                  <c:v>466</c:v>
                </c:pt>
                <c:pt idx="763">
                  <c:v>469</c:v>
                </c:pt>
                <c:pt idx="764">
                  <c:v>472</c:v>
                </c:pt>
                <c:pt idx="765">
                  <c:v>494</c:v>
                </c:pt>
                <c:pt idx="766">
                  <c:v>513</c:v>
                </c:pt>
                <c:pt idx="767">
                  <c:v>534</c:v>
                </c:pt>
                <c:pt idx="768">
                  <c:v>538</c:v>
                </c:pt>
                <c:pt idx="769">
                  <c:v>566</c:v>
                </c:pt>
                <c:pt idx="770">
                  <c:v>589</c:v>
                </c:pt>
                <c:pt idx="771">
                  <c:v>602</c:v>
                </c:pt>
                <c:pt idx="772">
                  <c:v>555</c:v>
                </c:pt>
                <c:pt idx="773">
                  <c:v>537</c:v>
                </c:pt>
                <c:pt idx="774">
                  <c:v>520</c:v>
                </c:pt>
                <c:pt idx="775">
                  <c:v>515</c:v>
                </c:pt>
                <c:pt idx="776">
                  <c:v>505</c:v>
                </c:pt>
                <c:pt idx="777">
                  <c:v>506</c:v>
                </c:pt>
                <c:pt idx="778">
                  <c:v>506</c:v>
                </c:pt>
                <c:pt idx="779">
                  <c:v>507</c:v>
                </c:pt>
                <c:pt idx="780">
                  <c:v>509</c:v>
                </c:pt>
                <c:pt idx="781">
                  <c:v>510</c:v>
                </c:pt>
                <c:pt idx="782">
                  <c:v>508</c:v>
                </c:pt>
                <c:pt idx="783">
                  <c:v>508</c:v>
                </c:pt>
                <c:pt idx="784">
                  <c:v>514</c:v>
                </c:pt>
                <c:pt idx="785">
                  <c:v>544</c:v>
                </c:pt>
                <c:pt idx="786">
                  <c:v>558</c:v>
                </c:pt>
                <c:pt idx="787">
                  <c:v>545</c:v>
                </c:pt>
                <c:pt idx="788">
                  <c:v>537</c:v>
                </c:pt>
                <c:pt idx="789">
                  <c:v>543</c:v>
                </c:pt>
                <c:pt idx="790">
                  <c:v>557</c:v>
                </c:pt>
                <c:pt idx="791">
                  <c:v>562</c:v>
                </c:pt>
                <c:pt idx="792">
                  <c:v>571</c:v>
                </c:pt>
                <c:pt idx="793">
                  <c:v>577</c:v>
                </c:pt>
                <c:pt idx="794">
                  <c:v>580</c:v>
                </c:pt>
                <c:pt idx="795">
                  <c:v>580</c:v>
                </c:pt>
                <c:pt idx="796">
                  <c:v>580</c:v>
                </c:pt>
                <c:pt idx="797">
                  <c:v>578</c:v>
                </c:pt>
                <c:pt idx="798">
                  <c:v>573</c:v>
                </c:pt>
                <c:pt idx="799">
                  <c:v>567</c:v>
                </c:pt>
                <c:pt idx="800">
                  <c:v>565</c:v>
                </c:pt>
                <c:pt idx="801">
                  <c:v>565</c:v>
                </c:pt>
                <c:pt idx="802">
                  <c:v>572</c:v>
                </c:pt>
                <c:pt idx="803">
                  <c:v>566</c:v>
                </c:pt>
                <c:pt idx="804">
                  <c:v>571</c:v>
                </c:pt>
                <c:pt idx="805">
                  <c:v>561</c:v>
                </c:pt>
                <c:pt idx="806">
                  <c:v>548</c:v>
                </c:pt>
                <c:pt idx="807">
                  <c:v>550</c:v>
                </c:pt>
                <c:pt idx="808">
                  <c:v>546</c:v>
                </c:pt>
                <c:pt idx="809">
                  <c:v>533</c:v>
                </c:pt>
                <c:pt idx="810">
                  <c:v>530</c:v>
                </c:pt>
                <c:pt idx="811">
                  <c:v>538</c:v>
                </c:pt>
                <c:pt idx="812">
                  <c:v>546</c:v>
                </c:pt>
                <c:pt idx="813">
                  <c:v>540</c:v>
                </c:pt>
                <c:pt idx="814">
                  <c:v>526</c:v>
                </c:pt>
                <c:pt idx="815">
                  <c:v>526</c:v>
                </c:pt>
                <c:pt idx="816">
                  <c:v>516</c:v>
                </c:pt>
                <c:pt idx="817">
                  <c:v>519</c:v>
                </c:pt>
                <c:pt idx="818">
                  <c:v>521</c:v>
                </c:pt>
                <c:pt idx="819">
                  <c:v>522</c:v>
                </c:pt>
                <c:pt idx="820">
                  <c:v>530</c:v>
                </c:pt>
                <c:pt idx="821">
                  <c:v>528</c:v>
                </c:pt>
                <c:pt idx="822">
                  <c:v>524</c:v>
                </c:pt>
                <c:pt idx="823">
                  <c:v>523</c:v>
                </c:pt>
                <c:pt idx="824">
                  <c:v>500</c:v>
                </c:pt>
                <c:pt idx="825">
                  <c:v>493</c:v>
                </c:pt>
                <c:pt idx="826">
                  <c:v>491</c:v>
                </c:pt>
                <c:pt idx="827">
                  <c:v>494</c:v>
                </c:pt>
                <c:pt idx="828">
                  <c:v>499</c:v>
                </c:pt>
                <c:pt idx="829">
                  <c:v>499</c:v>
                </c:pt>
                <c:pt idx="830">
                  <c:v>511</c:v>
                </c:pt>
                <c:pt idx="831">
                  <c:v>528</c:v>
                </c:pt>
                <c:pt idx="832">
                  <c:v>531</c:v>
                </c:pt>
                <c:pt idx="833">
                  <c:v>523</c:v>
                </c:pt>
                <c:pt idx="834">
                  <c:v>537</c:v>
                </c:pt>
                <c:pt idx="835">
                  <c:v>544</c:v>
                </c:pt>
                <c:pt idx="836">
                  <c:v>551</c:v>
                </c:pt>
                <c:pt idx="837">
                  <c:v>555</c:v>
                </c:pt>
                <c:pt idx="838">
                  <c:v>540</c:v>
                </c:pt>
                <c:pt idx="839">
                  <c:v>531</c:v>
                </c:pt>
                <c:pt idx="840">
                  <c:v>525</c:v>
                </c:pt>
                <c:pt idx="841">
                  <c:v>525</c:v>
                </c:pt>
                <c:pt idx="842">
                  <c:v>523</c:v>
                </c:pt>
                <c:pt idx="843">
                  <c:v>518</c:v>
                </c:pt>
                <c:pt idx="844">
                  <c:v>520</c:v>
                </c:pt>
                <c:pt idx="845">
                  <c:v>515</c:v>
                </c:pt>
                <c:pt idx="846">
                  <c:v>516</c:v>
                </c:pt>
                <c:pt idx="847">
                  <c:v>515</c:v>
                </c:pt>
                <c:pt idx="848">
                  <c:v>509</c:v>
                </c:pt>
                <c:pt idx="849">
                  <c:v>513</c:v>
                </c:pt>
                <c:pt idx="850">
                  <c:v>502</c:v>
                </c:pt>
                <c:pt idx="851">
                  <c:v>501</c:v>
                </c:pt>
                <c:pt idx="852">
                  <c:v>496</c:v>
                </c:pt>
                <c:pt idx="853">
                  <c:v>488</c:v>
                </c:pt>
                <c:pt idx="854">
                  <c:v>482</c:v>
                </c:pt>
                <c:pt idx="855">
                  <c:v>481</c:v>
                </c:pt>
                <c:pt idx="856">
                  <c:v>483</c:v>
                </c:pt>
                <c:pt idx="857">
                  <c:v>484</c:v>
                </c:pt>
                <c:pt idx="858">
                  <c:v>488</c:v>
                </c:pt>
                <c:pt idx="859">
                  <c:v>499</c:v>
                </c:pt>
                <c:pt idx="860">
                  <c:v>494</c:v>
                </c:pt>
                <c:pt idx="861">
                  <c:v>487</c:v>
                </c:pt>
                <c:pt idx="862">
                  <c:v>476</c:v>
                </c:pt>
                <c:pt idx="863">
                  <c:v>475</c:v>
                </c:pt>
                <c:pt idx="864">
                  <c:v>470</c:v>
                </c:pt>
                <c:pt idx="865">
                  <c:v>473</c:v>
                </c:pt>
                <c:pt idx="866">
                  <c:v>473</c:v>
                </c:pt>
                <c:pt idx="867">
                  <c:v>472</c:v>
                </c:pt>
                <c:pt idx="868">
                  <c:v>472</c:v>
                </c:pt>
                <c:pt idx="869">
                  <c:v>470</c:v>
                </c:pt>
                <c:pt idx="870">
                  <c:v>467</c:v>
                </c:pt>
                <c:pt idx="871">
                  <c:v>462</c:v>
                </c:pt>
                <c:pt idx="872">
                  <c:v>458</c:v>
                </c:pt>
                <c:pt idx="873">
                  <c:v>468</c:v>
                </c:pt>
                <c:pt idx="874">
                  <c:v>460</c:v>
                </c:pt>
                <c:pt idx="875">
                  <c:v>455</c:v>
                </c:pt>
                <c:pt idx="876">
                  <c:v>464</c:v>
                </c:pt>
                <c:pt idx="877">
                  <c:v>461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I.10!$N$1</c:f>
              <c:strCache>
                <c:ptCount val="1"/>
                <c:pt idx="0">
                  <c:v>Chile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I.10!$J$2:$J$879</c:f>
              <c:numCache>
                <c:formatCode>m/d/yyyy</c:formatCode>
                <c:ptCount val="87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</c:numCache>
            </c:numRef>
          </c:cat>
          <c:val>
            <c:numRef>
              <c:f>I.10!$N$2:$N$879</c:f>
              <c:numCache>
                <c:formatCode>General</c:formatCode>
                <c:ptCount val="878"/>
                <c:pt idx="0">
                  <c:v>172</c:v>
                </c:pt>
                <c:pt idx="1">
                  <c:v>166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166</c:v>
                </c:pt>
                <c:pt idx="6">
                  <c:v>164</c:v>
                </c:pt>
                <c:pt idx="7">
                  <c:v>167</c:v>
                </c:pt>
                <c:pt idx="8">
                  <c:v>167</c:v>
                </c:pt>
                <c:pt idx="9">
                  <c:v>168</c:v>
                </c:pt>
                <c:pt idx="10">
                  <c:v>168</c:v>
                </c:pt>
                <c:pt idx="11">
                  <c:v>170</c:v>
                </c:pt>
                <c:pt idx="12">
                  <c:v>168</c:v>
                </c:pt>
                <c:pt idx="13">
                  <c:v>163</c:v>
                </c:pt>
                <c:pt idx="14">
                  <c:v>161</c:v>
                </c:pt>
                <c:pt idx="15">
                  <c:v>161</c:v>
                </c:pt>
                <c:pt idx="16">
                  <c:v>161</c:v>
                </c:pt>
                <c:pt idx="17">
                  <c:v>160</c:v>
                </c:pt>
                <c:pt idx="18">
                  <c:v>159</c:v>
                </c:pt>
                <c:pt idx="19">
                  <c:v>161</c:v>
                </c:pt>
                <c:pt idx="20">
                  <c:v>164</c:v>
                </c:pt>
                <c:pt idx="21">
                  <c:v>162</c:v>
                </c:pt>
                <c:pt idx="22">
                  <c:v>159</c:v>
                </c:pt>
                <c:pt idx="23">
                  <c:v>161</c:v>
                </c:pt>
                <c:pt idx="24">
                  <c:v>158</c:v>
                </c:pt>
                <c:pt idx="25">
                  <c:v>161</c:v>
                </c:pt>
                <c:pt idx="26">
                  <c:v>158</c:v>
                </c:pt>
                <c:pt idx="27">
                  <c:v>158</c:v>
                </c:pt>
                <c:pt idx="28">
                  <c:v>154</c:v>
                </c:pt>
                <c:pt idx="29">
                  <c:v>159</c:v>
                </c:pt>
                <c:pt idx="30">
                  <c:v>157</c:v>
                </c:pt>
                <c:pt idx="31">
                  <c:v>160</c:v>
                </c:pt>
                <c:pt idx="32">
                  <c:v>161</c:v>
                </c:pt>
                <c:pt idx="33">
                  <c:v>159</c:v>
                </c:pt>
                <c:pt idx="34">
                  <c:v>156</c:v>
                </c:pt>
                <c:pt idx="35">
                  <c:v>156</c:v>
                </c:pt>
                <c:pt idx="36">
                  <c:v>154</c:v>
                </c:pt>
                <c:pt idx="37">
                  <c:v>154</c:v>
                </c:pt>
                <c:pt idx="38">
                  <c:v>157</c:v>
                </c:pt>
                <c:pt idx="39">
                  <c:v>155</c:v>
                </c:pt>
                <c:pt idx="40">
                  <c:v>158</c:v>
                </c:pt>
                <c:pt idx="41">
                  <c:v>160</c:v>
                </c:pt>
                <c:pt idx="42">
                  <c:v>160</c:v>
                </c:pt>
                <c:pt idx="43">
                  <c:v>158</c:v>
                </c:pt>
                <c:pt idx="44">
                  <c:v>160</c:v>
                </c:pt>
                <c:pt idx="45">
                  <c:v>161</c:v>
                </c:pt>
                <c:pt idx="46">
                  <c:v>162</c:v>
                </c:pt>
                <c:pt idx="47">
                  <c:v>165</c:v>
                </c:pt>
                <c:pt idx="48">
                  <c:v>161</c:v>
                </c:pt>
                <c:pt idx="49">
                  <c:v>161</c:v>
                </c:pt>
                <c:pt idx="50">
                  <c:v>158</c:v>
                </c:pt>
                <c:pt idx="51">
                  <c:v>152</c:v>
                </c:pt>
                <c:pt idx="52">
                  <c:v>144</c:v>
                </c:pt>
                <c:pt idx="53">
                  <c:v>146</c:v>
                </c:pt>
                <c:pt idx="54">
                  <c:v>144</c:v>
                </c:pt>
                <c:pt idx="55">
                  <c:v>138</c:v>
                </c:pt>
                <c:pt idx="56">
                  <c:v>136</c:v>
                </c:pt>
                <c:pt idx="57">
                  <c:v>145</c:v>
                </c:pt>
                <c:pt idx="58">
                  <c:v>142</c:v>
                </c:pt>
                <c:pt idx="59">
                  <c:v>143</c:v>
                </c:pt>
                <c:pt idx="60">
                  <c:v>144</c:v>
                </c:pt>
                <c:pt idx="61">
                  <c:v>145</c:v>
                </c:pt>
                <c:pt idx="62">
                  <c:v>145</c:v>
                </c:pt>
                <c:pt idx="63">
                  <c:v>149</c:v>
                </c:pt>
                <c:pt idx="64">
                  <c:v>148</c:v>
                </c:pt>
                <c:pt idx="65">
                  <c:v>149</c:v>
                </c:pt>
                <c:pt idx="66">
                  <c:v>148</c:v>
                </c:pt>
                <c:pt idx="67">
                  <c:v>150</c:v>
                </c:pt>
                <c:pt idx="68">
                  <c:v>156</c:v>
                </c:pt>
                <c:pt idx="69">
                  <c:v>156</c:v>
                </c:pt>
                <c:pt idx="70">
                  <c:v>162</c:v>
                </c:pt>
                <c:pt idx="71">
                  <c:v>166</c:v>
                </c:pt>
                <c:pt idx="72">
                  <c:v>167</c:v>
                </c:pt>
                <c:pt idx="73">
                  <c:v>163</c:v>
                </c:pt>
                <c:pt idx="74">
                  <c:v>164</c:v>
                </c:pt>
                <c:pt idx="75">
                  <c:v>166</c:v>
                </c:pt>
                <c:pt idx="76">
                  <c:v>160</c:v>
                </c:pt>
                <c:pt idx="77">
                  <c:v>161</c:v>
                </c:pt>
                <c:pt idx="78">
                  <c:v>162</c:v>
                </c:pt>
                <c:pt idx="79">
                  <c:v>161</c:v>
                </c:pt>
                <c:pt idx="80">
                  <c:v>163</c:v>
                </c:pt>
                <c:pt idx="81">
                  <c:v>159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156</c:v>
                </c:pt>
                <c:pt idx="86">
                  <c:v>153</c:v>
                </c:pt>
                <c:pt idx="87">
                  <c:v>152</c:v>
                </c:pt>
                <c:pt idx="88">
                  <c:v>151</c:v>
                </c:pt>
                <c:pt idx="89">
                  <c:v>153</c:v>
                </c:pt>
                <c:pt idx="90">
                  <c:v>154</c:v>
                </c:pt>
                <c:pt idx="91">
                  <c:v>154</c:v>
                </c:pt>
                <c:pt idx="92">
                  <c:v>156</c:v>
                </c:pt>
                <c:pt idx="93">
                  <c:v>152</c:v>
                </c:pt>
                <c:pt idx="94">
                  <c:v>154</c:v>
                </c:pt>
                <c:pt idx="95">
                  <c:v>157</c:v>
                </c:pt>
                <c:pt idx="96">
                  <c:v>164</c:v>
                </c:pt>
                <c:pt idx="97">
                  <c:v>166</c:v>
                </c:pt>
                <c:pt idx="98">
                  <c:v>174</c:v>
                </c:pt>
                <c:pt idx="99">
                  <c:v>180</c:v>
                </c:pt>
                <c:pt idx="100">
                  <c:v>179</c:v>
                </c:pt>
                <c:pt idx="101">
                  <c:v>178</c:v>
                </c:pt>
                <c:pt idx="102">
                  <c:v>182</c:v>
                </c:pt>
                <c:pt idx="103">
                  <c:v>183</c:v>
                </c:pt>
                <c:pt idx="104">
                  <c:v>181</c:v>
                </c:pt>
                <c:pt idx="105">
                  <c:v>181</c:v>
                </c:pt>
                <c:pt idx="106">
                  <c:v>182</c:v>
                </c:pt>
                <c:pt idx="107">
                  <c:v>189</c:v>
                </c:pt>
                <c:pt idx="108">
                  <c:v>191</c:v>
                </c:pt>
                <c:pt idx="109">
                  <c:v>198</c:v>
                </c:pt>
                <c:pt idx="110">
                  <c:v>195</c:v>
                </c:pt>
                <c:pt idx="111">
                  <c:v>188</c:v>
                </c:pt>
                <c:pt idx="112">
                  <c:v>180</c:v>
                </c:pt>
                <c:pt idx="113">
                  <c:v>177</c:v>
                </c:pt>
                <c:pt idx="114">
                  <c:v>178</c:v>
                </c:pt>
                <c:pt idx="115">
                  <c:v>179</c:v>
                </c:pt>
                <c:pt idx="116">
                  <c:v>180</c:v>
                </c:pt>
                <c:pt idx="117">
                  <c:v>181</c:v>
                </c:pt>
                <c:pt idx="118">
                  <c:v>179</c:v>
                </c:pt>
                <c:pt idx="119">
                  <c:v>171</c:v>
                </c:pt>
                <c:pt idx="120">
                  <c:v>175</c:v>
                </c:pt>
                <c:pt idx="121">
                  <c:v>171</c:v>
                </c:pt>
                <c:pt idx="122">
                  <c:v>172</c:v>
                </c:pt>
                <c:pt idx="123">
                  <c:v>171</c:v>
                </c:pt>
                <c:pt idx="124">
                  <c:v>169</c:v>
                </c:pt>
                <c:pt idx="125">
                  <c:v>169</c:v>
                </c:pt>
                <c:pt idx="126">
                  <c:v>168</c:v>
                </c:pt>
                <c:pt idx="127">
                  <c:v>170</c:v>
                </c:pt>
                <c:pt idx="128">
                  <c:v>173</c:v>
                </c:pt>
                <c:pt idx="129">
                  <c:v>167</c:v>
                </c:pt>
                <c:pt idx="130">
                  <c:v>170</c:v>
                </c:pt>
                <c:pt idx="131">
                  <c:v>168</c:v>
                </c:pt>
                <c:pt idx="132">
                  <c:v>168</c:v>
                </c:pt>
                <c:pt idx="133">
                  <c:v>172</c:v>
                </c:pt>
                <c:pt idx="134">
                  <c:v>172</c:v>
                </c:pt>
                <c:pt idx="135">
                  <c:v>172</c:v>
                </c:pt>
                <c:pt idx="136">
                  <c:v>169</c:v>
                </c:pt>
                <c:pt idx="137">
                  <c:v>172</c:v>
                </c:pt>
                <c:pt idx="138">
                  <c:v>170</c:v>
                </c:pt>
                <c:pt idx="139">
                  <c:v>168</c:v>
                </c:pt>
                <c:pt idx="140">
                  <c:v>171</c:v>
                </c:pt>
                <c:pt idx="141">
                  <c:v>170</c:v>
                </c:pt>
                <c:pt idx="142">
                  <c:v>169</c:v>
                </c:pt>
                <c:pt idx="143">
                  <c:v>165</c:v>
                </c:pt>
                <c:pt idx="144">
                  <c:v>166</c:v>
                </c:pt>
                <c:pt idx="145">
                  <c:v>171</c:v>
                </c:pt>
                <c:pt idx="146">
                  <c:v>172</c:v>
                </c:pt>
                <c:pt idx="147">
                  <c:v>173</c:v>
                </c:pt>
                <c:pt idx="148">
                  <c:v>170</c:v>
                </c:pt>
                <c:pt idx="149">
                  <c:v>158</c:v>
                </c:pt>
                <c:pt idx="150">
                  <c:v>160</c:v>
                </c:pt>
                <c:pt idx="151">
                  <c:v>154</c:v>
                </c:pt>
                <c:pt idx="152">
                  <c:v>152</c:v>
                </c:pt>
                <c:pt idx="153">
                  <c:v>153</c:v>
                </c:pt>
                <c:pt idx="154">
                  <c:v>143</c:v>
                </c:pt>
                <c:pt idx="155">
                  <c:v>143</c:v>
                </c:pt>
                <c:pt idx="156">
                  <c:v>141</c:v>
                </c:pt>
                <c:pt idx="157">
                  <c:v>139</c:v>
                </c:pt>
                <c:pt idx="158">
                  <c:v>138</c:v>
                </c:pt>
                <c:pt idx="159">
                  <c:v>139</c:v>
                </c:pt>
                <c:pt idx="160">
                  <c:v>139</c:v>
                </c:pt>
                <c:pt idx="161">
                  <c:v>138</c:v>
                </c:pt>
                <c:pt idx="162">
                  <c:v>139</c:v>
                </c:pt>
                <c:pt idx="163">
                  <c:v>137</c:v>
                </c:pt>
                <c:pt idx="164">
                  <c:v>137</c:v>
                </c:pt>
                <c:pt idx="165">
                  <c:v>139</c:v>
                </c:pt>
                <c:pt idx="166">
                  <c:v>137</c:v>
                </c:pt>
                <c:pt idx="167">
                  <c:v>139</c:v>
                </c:pt>
                <c:pt idx="168">
                  <c:v>142</c:v>
                </c:pt>
                <c:pt idx="169">
                  <c:v>144</c:v>
                </c:pt>
                <c:pt idx="170">
                  <c:v>143</c:v>
                </c:pt>
                <c:pt idx="171">
                  <c:v>147</c:v>
                </c:pt>
                <c:pt idx="172">
                  <c:v>143</c:v>
                </c:pt>
                <c:pt idx="173">
                  <c:v>147</c:v>
                </c:pt>
                <c:pt idx="174">
                  <c:v>146</c:v>
                </c:pt>
                <c:pt idx="175">
                  <c:v>146</c:v>
                </c:pt>
                <c:pt idx="176">
                  <c:v>145</c:v>
                </c:pt>
                <c:pt idx="177">
                  <c:v>146</c:v>
                </c:pt>
                <c:pt idx="178">
                  <c:v>143</c:v>
                </c:pt>
                <c:pt idx="179">
                  <c:v>142</c:v>
                </c:pt>
                <c:pt idx="180">
                  <c:v>136</c:v>
                </c:pt>
                <c:pt idx="181">
                  <c:v>135</c:v>
                </c:pt>
                <c:pt idx="182">
                  <c:v>131</c:v>
                </c:pt>
                <c:pt idx="183">
                  <c:v>129</c:v>
                </c:pt>
                <c:pt idx="184">
                  <c:v>126</c:v>
                </c:pt>
                <c:pt idx="185">
                  <c:v>127</c:v>
                </c:pt>
                <c:pt idx="186">
                  <c:v>128</c:v>
                </c:pt>
                <c:pt idx="187">
                  <c:v>132</c:v>
                </c:pt>
                <c:pt idx="188">
                  <c:v>134</c:v>
                </c:pt>
                <c:pt idx="189">
                  <c:v>136</c:v>
                </c:pt>
                <c:pt idx="190">
                  <c:v>138</c:v>
                </c:pt>
                <c:pt idx="191">
                  <c:v>143</c:v>
                </c:pt>
                <c:pt idx="192">
                  <c:v>146</c:v>
                </c:pt>
                <c:pt idx="193">
                  <c:v>144</c:v>
                </c:pt>
                <c:pt idx="194">
                  <c:v>143</c:v>
                </c:pt>
                <c:pt idx="195">
                  <c:v>139</c:v>
                </c:pt>
                <c:pt idx="196">
                  <c:v>139</c:v>
                </c:pt>
                <c:pt idx="197">
                  <c:v>134</c:v>
                </c:pt>
                <c:pt idx="198">
                  <c:v>134</c:v>
                </c:pt>
                <c:pt idx="199">
                  <c:v>131</c:v>
                </c:pt>
                <c:pt idx="200">
                  <c:v>131</c:v>
                </c:pt>
                <c:pt idx="201">
                  <c:v>129</c:v>
                </c:pt>
                <c:pt idx="202">
                  <c:v>128</c:v>
                </c:pt>
                <c:pt idx="203">
                  <c:v>129</c:v>
                </c:pt>
                <c:pt idx="204">
                  <c:v>128</c:v>
                </c:pt>
                <c:pt idx="205">
                  <c:v>127</c:v>
                </c:pt>
                <c:pt idx="206">
                  <c:v>124</c:v>
                </c:pt>
                <c:pt idx="207">
                  <c:v>120</c:v>
                </c:pt>
                <c:pt idx="208">
                  <c:v>117</c:v>
                </c:pt>
                <c:pt idx="209">
                  <c:v>121</c:v>
                </c:pt>
                <c:pt idx="210">
                  <c:v>123</c:v>
                </c:pt>
                <c:pt idx="211">
                  <c:v>124</c:v>
                </c:pt>
                <c:pt idx="212">
                  <c:v>127</c:v>
                </c:pt>
                <c:pt idx="213">
                  <c:v>121</c:v>
                </c:pt>
                <c:pt idx="214">
                  <c:v>122</c:v>
                </c:pt>
                <c:pt idx="215">
                  <c:v>125</c:v>
                </c:pt>
                <c:pt idx="216">
                  <c:v>125</c:v>
                </c:pt>
                <c:pt idx="217">
                  <c:v>126</c:v>
                </c:pt>
                <c:pt idx="218">
                  <c:v>127</c:v>
                </c:pt>
                <c:pt idx="219">
                  <c:v>125</c:v>
                </c:pt>
                <c:pt idx="220">
                  <c:v>127</c:v>
                </c:pt>
                <c:pt idx="221">
                  <c:v>126</c:v>
                </c:pt>
                <c:pt idx="222">
                  <c:v>132</c:v>
                </c:pt>
                <c:pt idx="223">
                  <c:v>130</c:v>
                </c:pt>
                <c:pt idx="224">
                  <c:v>135</c:v>
                </c:pt>
                <c:pt idx="225">
                  <c:v>135</c:v>
                </c:pt>
                <c:pt idx="226">
                  <c:v>139</c:v>
                </c:pt>
                <c:pt idx="227">
                  <c:v>142</c:v>
                </c:pt>
                <c:pt idx="228">
                  <c:v>146</c:v>
                </c:pt>
                <c:pt idx="229">
                  <c:v>147</c:v>
                </c:pt>
                <c:pt idx="230">
                  <c:v>144</c:v>
                </c:pt>
                <c:pt idx="231">
                  <c:v>142</c:v>
                </c:pt>
                <c:pt idx="232">
                  <c:v>139</c:v>
                </c:pt>
                <c:pt idx="233">
                  <c:v>139</c:v>
                </c:pt>
                <c:pt idx="234">
                  <c:v>139</c:v>
                </c:pt>
                <c:pt idx="235">
                  <c:v>139</c:v>
                </c:pt>
                <c:pt idx="236">
                  <c:v>140</c:v>
                </c:pt>
                <c:pt idx="237">
                  <c:v>140</c:v>
                </c:pt>
                <c:pt idx="238">
                  <c:v>140</c:v>
                </c:pt>
                <c:pt idx="239">
                  <c:v>130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127</c:v>
                </c:pt>
                <c:pt idx="245">
                  <c:v>127</c:v>
                </c:pt>
                <c:pt idx="246">
                  <c:v>128</c:v>
                </c:pt>
                <c:pt idx="247">
                  <c:v>123</c:v>
                </c:pt>
                <c:pt idx="248">
                  <c:v>121</c:v>
                </c:pt>
                <c:pt idx="249">
                  <c:v>122</c:v>
                </c:pt>
                <c:pt idx="250">
                  <c:v>120</c:v>
                </c:pt>
                <c:pt idx="251">
                  <c:v>118</c:v>
                </c:pt>
                <c:pt idx="252">
                  <c:v>119</c:v>
                </c:pt>
                <c:pt idx="253">
                  <c:v>119</c:v>
                </c:pt>
                <c:pt idx="254">
                  <c:v>120</c:v>
                </c:pt>
                <c:pt idx="255">
                  <c:v>120</c:v>
                </c:pt>
                <c:pt idx="256">
                  <c:v>120</c:v>
                </c:pt>
                <c:pt idx="257">
                  <c:v>116</c:v>
                </c:pt>
                <c:pt idx="258">
                  <c:v>118</c:v>
                </c:pt>
                <c:pt idx="259">
                  <c:v>117</c:v>
                </c:pt>
                <c:pt idx="260">
                  <c:v>116</c:v>
                </c:pt>
                <c:pt idx="261">
                  <c:v>116</c:v>
                </c:pt>
                <c:pt idx="262">
                  <c:v>111</c:v>
                </c:pt>
                <c:pt idx="263">
                  <c:v>107</c:v>
                </c:pt>
                <c:pt idx="264">
                  <c:v>106</c:v>
                </c:pt>
                <c:pt idx="265">
                  <c:v>107</c:v>
                </c:pt>
                <c:pt idx="266">
                  <c:v>114</c:v>
                </c:pt>
                <c:pt idx="267">
                  <c:v>115</c:v>
                </c:pt>
                <c:pt idx="268">
                  <c:v>113</c:v>
                </c:pt>
                <c:pt idx="269">
                  <c:v>114</c:v>
                </c:pt>
                <c:pt idx="270">
                  <c:v>117</c:v>
                </c:pt>
                <c:pt idx="271">
                  <c:v>120</c:v>
                </c:pt>
                <c:pt idx="272">
                  <c:v>117</c:v>
                </c:pt>
                <c:pt idx="273">
                  <c:v>115</c:v>
                </c:pt>
                <c:pt idx="274">
                  <c:v>117</c:v>
                </c:pt>
                <c:pt idx="275">
                  <c:v>117</c:v>
                </c:pt>
                <c:pt idx="276">
                  <c:v>117</c:v>
                </c:pt>
                <c:pt idx="277">
                  <c:v>117</c:v>
                </c:pt>
                <c:pt idx="278">
                  <c:v>118</c:v>
                </c:pt>
                <c:pt idx="279">
                  <c:v>113</c:v>
                </c:pt>
                <c:pt idx="280">
                  <c:v>113</c:v>
                </c:pt>
                <c:pt idx="281">
                  <c:v>116</c:v>
                </c:pt>
                <c:pt idx="282">
                  <c:v>119</c:v>
                </c:pt>
                <c:pt idx="283">
                  <c:v>124</c:v>
                </c:pt>
                <c:pt idx="284">
                  <c:v>124</c:v>
                </c:pt>
                <c:pt idx="285">
                  <c:v>126</c:v>
                </c:pt>
                <c:pt idx="286">
                  <c:v>126</c:v>
                </c:pt>
                <c:pt idx="287">
                  <c:v>130</c:v>
                </c:pt>
                <c:pt idx="288">
                  <c:v>131</c:v>
                </c:pt>
                <c:pt idx="289">
                  <c:v>129</c:v>
                </c:pt>
                <c:pt idx="290">
                  <c:v>131</c:v>
                </c:pt>
                <c:pt idx="291">
                  <c:v>129</c:v>
                </c:pt>
                <c:pt idx="292">
                  <c:v>129</c:v>
                </c:pt>
                <c:pt idx="293">
                  <c:v>130</c:v>
                </c:pt>
                <c:pt idx="294">
                  <c:v>132</c:v>
                </c:pt>
                <c:pt idx="295">
                  <c:v>132</c:v>
                </c:pt>
                <c:pt idx="296">
                  <c:v>133</c:v>
                </c:pt>
                <c:pt idx="297">
                  <c:v>136</c:v>
                </c:pt>
                <c:pt idx="298">
                  <c:v>139</c:v>
                </c:pt>
                <c:pt idx="299">
                  <c:v>141</c:v>
                </c:pt>
                <c:pt idx="300">
                  <c:v>142</c:v>
                </c:pt>
                <c:pt idx="301">
                  <c:v>144</c:v>
                </c:pt>
                <c:pt idx="302">
                  <c:v>141</c:v>
                </c:pt>
                <c:pt idx="303">
                  <c:v>140</c:v>
                </c:pt>
                <c:pt idx="304">
                  <c:v>142</c:v>
                </c:pt>
                <c:pt idx="305">
                  <c:v>142</c:v>
                </c:pt>
                <c:pt idx="306">
                  <c:v>141</c:v>
                </c:pt>
                <c:pt idx="307">
                  <c:v>139</c:v>
                </c:pt>
                <c:pt idx="308">
                  <c:v>137</c:v>
                </c:pt>
                <c:pt idx="309">
                  <c:v>135</c:v>
                </c:pt>
                <c:pt idx="310">
                  <c:v>136</c:v>
                </c:pt>
                <c:pt idx="311">
                  <c:v>138</c:v>
                </c:pt>
                <c:pt idx="312">
                  <c:v>140</c:v>
                </c:pt>
                <c:pt idx="313">
                  <c:v>139</c:v>
                </c:pt>
                <c:pt idx="314">
                  <c:v>141</c:v>
                </c:pt>
                <c:pt idx="315">
                  <c:v>144</c:v>
                </c:pt>
                <c:pt idx="316">
                  <c:v>149</c:v>
                </c:pt>
                <c:pt idx="317">
                  <c:v>149</c:v>
                </c:pt>
                <c:pt idx="318">
                  <c:v>150</c:v>
                </c:pt>
                <c:pt idx="319">
                  <c:v>153</c:v>
                </c:pt>
                <c:pt idx="320">
                  <c:v>154</c:v>
                </c:pt>
                <c:pt idx="321">
                  <c:v>154</c:v>
                </c:pt>
                <c:pt idx="322">
                  <c:v>156</c:v>
                </c:pt>
                <c:pt idx="323">
                  <c:v>153</c:v>
                </c:pt>
                <c:pt idx="324">
                  <c:v>153</c:v>
                </c:pt>
                <c:pt idx="325">
                  <c:v>153</c:v>
                </c:pt>
                <c:pt idx="326">
                  <c:v>150</c:v>
                </c:pt>
                <c:pt idx="327">
                  <c:v>151</c:v>
                </c:pt>
                <c:pt idx="328">
                  <c:v>145</c:v>
                </c:pt>
                <c:pt idx="329">
                  <c:v>143</c:v>
                </c:pt>
                <c:pt idx="330">
                  <c:v>140</c:v>
                </c:pt>
                <c:pt idx="331">
                  <c:v>139</c:v>
                </c:pt>
                <c:pt idx="332">
                  <c:v>138</c:v>
                </c:pt>
                <c:pt idx="333">
                  <c:v>137</c:v>
                </c:pt>
                <c:pt idx="334">
                  <c:v>141</c:v>
                </c:pt>
                <c:pt idx="335">
                  <c:v>145</c:v>
                </c:pt>
                <c:pt idx="336">
                  <c:v>143</c:v>
                </c:pt>
                <c:pt idx="337">
                  <c:v>146</c:v>
                </c:pt>
                <c:pt idx="338">
                  <c:v>150</c:v>
                </c:pt>
                <c:pt idx="339">
                  <c:v>149</c:v>
                </c:pt>
                <c:pt idx="340">
                  <c:v>148</c:v>
                </c:pt>
                <c:pt idx="341">
                  <c:v>144</c:v>
                </c:pt>
                <c:pt idx="342">
                  <c:v>143</c:v>
                </c:pt>
                <c:pt idx="343">
                  <c:v>142</c:v>
                </c:pt>
                <c:pt idx="344">
                  <c:v>143</c:v>
                </c:pt>
                <c:pt idx="345">
                  <c:v>143</c:v>
                </c:pt>
                <c:pt idx="346">
                  <c:v>141</c:v>
                </c:pt>
                <c:pt idx="347">
                  <c:v>140</c:v>
                </c:pt>
                <c:pt idx="348">
                  <c:v>139</c:v>
                </c:pt>
                <c:pt idx="349">
                  <c:v>135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132</c:v>
                </c:pt>
                <c:pt idx="354">
                  <c:v>129</c:v>
                </c:pt>
                <c:pt idx="355">
                  <c:v>132</c:v>
                </c:pt>
                <c:pt idx="356">
                  <c:v>131</c:v>
                </c:pt>
                <c:pt idx="357">
                  <c:v>131</c:v>
                </c:pt>
                <c:pt idx="358">
                  <c:v>136</c:v>
                </c:pt>
                <c:pt idx="359">
                  <c:v>133</c:v>
                </c:pt>
                <c:pt idx="360">
                  <c:v>135</c:v>
                </c:pt>
                <c:pt idx="361">
                  <c:v>136</c:v>
                </c:pt>
                <c:pt idx="362">
                  <c:v>136</c:v>
                </c:pt>
                <c:pt idx="363">
                  <c:v>139</c:v>
                </c:pt>
                <c:pt idx="364">
                  <c:v>141</c:v>
                </c:pt>
                <c:pt idx="365">
                  <c:v>141</c:v>
                </c:pt>
                <c:pt idx="366">
                  <c:v>144</c:v>
                </c:pt>
                <c:pt idx="367">
                  <c:v>147</c:v>
                </c:pt>
                <c:pt idx="368">
                  <c:v>150</c:v>
                </c:pt>
                <c:pt idx="369">
                  <c:v>153</c:v>
                </c:pt>
                <c:pt idx="370">
                  <c:v>157</c:v>
                </c:pt>
                <c:pt idx="371">
                  <c:v>156</c:v>
                </c:pt>
                <c:pt idx="372">
                  <c:v>161</c:v>
                </c:pt>
                <c:pt idx="373">
                  <c:v>165</c:v>
                </c:pt>
                <c:pt idx="374">
                  <c:v>163</c:v>
                </c:pt>
                <c:pt idx="375">
                  <c:v>167</c:v>
                </c:pt>
                <c:pt idx="376">
                  <c:v>183</c:v>
                </c:pt>
                <c:pt idx="377">
                  <c:v>177</c:v>
                </c:pt>
                <c:pt idx="378">
                  <c:v>168</c:v>
                </c:pt>
                <c:pt idx="379">
                  <c:v>169</c:v>
                </c:pt>
                <c:pt idx="380">
                  <c:v>168</c:v>
                </c:pt>
                <c:pt idx="381">
                  <c:v>172</c:v>
                </c:pt>
                <c:pt idx="382">
                  <c:v>177</c:v>
                </c:pt>
                <c:pt idx="383">
                  <c:v>197</c:v>
                </c:pt>
                <c:pt idx="384">
                  <c:v>199</c:v>
                </c:pt>
                <c:pt idx="385">
                  <c:v>207</c:v>
                </c:pt>
                <c:pt idx="386">
                  <c:v>203</c:v>
                </c:pt>
                <c:pt idx="387">
                  <c:v>189</c:v>
                </c:pt>
                <c:pt idx="388">
                  <c:v>183</c:v>
                </c:pt>
                <c:pt idx="389">
                  <c:v>180</c:v>
                </c:pt>
                <c:pt idx="390">
                  <c:v>177</c:v>
                </c:pt>
                <c:pt idx="391">
                  <c:v>178</c:v>
                </c:pt>
                <c:pt idx="392">
                  <c:v>179</c:v>
                </c:pt>
                <c:pt idx="393">
                  <c:v>179</c:v>
                </c:pt>
                <c:pt idx="394">
                  <c:v>183</c:v>
                </c:pt>
                <c:pt idx="395">
                  <c:v>181</c:v>
                </c:pt>
                <c:pt idx="396">
                  <c:v>182</c:v>
                </c:pt>
                <c:pt idx="397">
                  <c:v>176</c:v>
                </c:pt>
                <c:pt idx="398">
                  <c:v>183</c:v>
                </c:pt>
                <c:pt idx="399">
                  <c:v>181</c:v>
                </c:pt>
                <c:pt idx="400">
                  <c:v>177</c:v>
                </c:pt>
                <c:pt idx="401">
                  <c:v>175</c:v>
                </c:pt>
                <c:pt idx="402">
                  <c:v>169</c:v>
                </c:pt>
                <c:pt idx="403">
                  <c:v>163</c:v>
                </c:pt>
                <c:pt idx="404">
                  <c:v>159</c:v>
                </c:pt>
                <c:pt idx="405">
                  <c:v>156</c:v>
                </c:pt>
                <c:pt idx="406">
                  <c:v>154</c:v>
                </c:pt>
                <c:pt idx="407">
                  <c:v>153</c:v>
                </c:pt>
                <c:pt idx="408">
                  <c:v>156</c:v>
                </c:pt>
                <c:pt idx="409">
                  <c:v>161</c:v>
                </c:pt>
                <c:pt idx="410">
                  <c:v>161</c:v>
                </c:pt>
                <c:pt idx="411">
                  <c:v>159</c:v>
                </c:pt>
                <c:pt idx="412">
                  <c:v>160</c:v>
                </c:pt>
                <c:pt idx="413">
                  <c:v>158</c:v>
                </c:pt>
                <c:pt idx="414">
                  <c:v>162</c:v>
                </c:pt>
                <c:pt idx="415">
                  <c:v>161</c:v>
                </c:pt>
                <c:pt idx="416">
                  <c:v>162</c:v>
                </c:pt>
                <c:pt idx="417">
                  <c:v>168</c:v>
                </c:pt>
                <c:pt idx="418">
                  <c:v>168</c:v>
                </c:pt>
                <c:pt idx="419">
                  <c:v>170</c:v>
                </c:pt>
                <c:pt idx="420">
                  <c:v>170</c:v>
                </c:pt>
                <c:pt idx="421">
                  <c:v>167</c:v>
                </c:pt>
                <c:pt idx="422">
                  <c:v>168</c:v>
                </c:pt>
                <c:pt idx="423">
                  <c:v>168</c:v>
                </c:pt>
                <c:pt idx="424">
                  <c:v>166</c:v>
                </c:pt>
                <c:pt idx="425">
                  <c:v>171</c:v>
                </c:pt>
                <c:pt idx="426">
                  <c:v>174</c:v>
                </c:pt>
                <c:pt idx="427">
                  <c:v>177</c:v>
                </c:pt>
                <c:pt idx="428">
                  <c:v>172</c:v>
                </c:pt>
                <c:pt idx="429">
                  <c:v>177</c:v>
                </c:pt>
                <c:pt idx="430">
                  <c:v>177</c:v>
                </c:pt>
                <c:pt idx="431">
                  <c:v>184</c:v>
                </c:pt>
                <c:pt idx="432">
                  <c:v>181</c:v>
                </c:pt>
                <c:pt idx="433">
                  <c:v>184</c:v>
                </c:pt>
                <c:pt idx="434">
                  <c:v>182</c:v>
                </c:pt>
                <c:pt idx="435">
                  <c:v>182</c:v>
                </c:pt>
                <c:pt idx="436">
                  <c:v>184</c:v>
                </c:pt>
                <c:pt idx="437">
                  <c:v>182</c:v>
                </c:pt>
                <c:pt idx="438">
                  <c:v>183</c:v>
                </c:pt>
                <c:pt idx="439">
                  <c:v>183</c:v>
                </c:pt>
                <c:pt idx="440">
                  <c:v>182</c:v>
                </c:pt>
                <c:pt idx="441">
                  <c:v>181</c:v>
                </c:pt>
                <c:pt idx="442">
                  <c:v>176</c:v>
                </c:pt>
                <c:pt idx="443">
                  <c:v>176</c:v>
                </c:pt>
                <c:pt idx="444">
                  <c:v>175</c:v>
                </c:pt>
                <c:pt idx="445">
                  <c:v>172</c:v>
                </c:pt>
                <c:pt idx="446">
                  <c:v>169</c:v>
                </c:pt>
                <c:pt idx="447">
                  <c:v>164</c:v>
                </c:pt>
                <c:pt idx="448">
                  <c:v>164</c:v>
                </c:pt>
                <c:pt idx="449">
                  <c:v>164</c:v>
                </c:pt>
                <c:pt idx="450">
                  <c:v>164</c:v>
                </c:pt>
                <c:pt idx="451">
                  <c:v>167</c:v>
                </c:pt>
                <c:pt idx="452">
                  <c:v>168</c:v>
                </c:pt>
                <c:pt idx="453">
                  <c:v>167</c:v>
                </c:pt>
                <c:pt idx="454">
                  <c:v>168</c:v>
                </c:pt>
                <c:pt idx="455">
                  <c:v>171</c:v>
                </c:pt>
                <c:pt idx="456">
                  <c:v>168</c:v>
                </c:pt>
                <c:pt idx="457">
                  <c:v>167</c:v>
                </c:pt>
                <c:pt idx="458">
                  <c:v>167</c:v>
                </c:pt>
                <c:pt idx="459">
                  <c:v>164</c:v>
                </c:pt>
                <c:pt idx="460">
                  <c:v>163</c:v>
                </c:pt>
                <c:pt idx="461">
                  <c:v>162</c:v>
                </c:pt>
                <c:pt idx="462">
                  <c:v>162</c:v>
                </c:pt>
                <c:pt idx="463">
                  <c:v>161</c:v>
                </c:pt>
                <c:pt idx="464">
                  <c:v>162</c:v>
                </c:pt>
                <c:pt idx="465">
                  <c:v>162</c:v>
                </c:pt>
                <c:pt idx="466">
                  <c:v>160</c:v>
                </c:pt>
                <c:pt idx="467">
                  <c:v>160</c:v>
                </c:pt>
                <c:pt idx="468">
                  <c:v>163</c:v>
                </c:pt>
                <c:pt idx="469">
                  <c:v>159</c:v>
                </c:pt>
                <c:pt idx="470">
                  <c:v>158</c:v>
                </c:pt>
                <c:pt idx="471">
                  <c:v>160</c:v>
                </c:pt>
                <c:pt idx="472">
                  <c:v>160</c:v>
                </c:pt>
                <c:pt idx="473">
                  <c:v>161</c:v>
                </c:pt>
                <c:pt idx="474">
                  <c:v>164</c:v>
                </c:pt>
                <c:pt idx="475">
                  <c:v>164</c:v>
                </c:pt>
                <c:pt idx="476">
                  <c:v>163</c:v>
                </c:pt>
                <c:pt idx="477">
                  <c:v>162</c:v>
                </c:pt>
                <c:pt idx="478">
                  <c:v>161</c:v>
                </c:pt>
                <c:pt idx="479">
                  <c:v>161</c:v>
                </c:pt>
                <c:pt idx="480">
                  <c:v>161</c:v>
                </c:pt>
                <c:pt idx="481">
                  <c:v>164</c:v>
                </c:pt>
                <c:pt idx="482">
                  <c:v>164</c:v>
                </c:pt>
                <c:pt idx="483">
                  <c:v>164</c:v>
                </c:pt>
                <c:pt idx="484">
                  <c:v>163</c:v>
                </c:pt>
                <c:pt idx="485">
                  <c:v>163</c:v>
                </c:pt>
                <c:pt idx="486">
                  <c:v>164</c:v>
                </c:pt>
                <c:pt idx="487">
                  <c:v>166</c:v>
                </c:pt>
                <c:pt idx="488">
                  <c:v>164</c:v>
                </c:pt>
                <c:pt idx="489">
                  <c:v>163</c:v>
                </c:pt>
                <c:pt idx="490">
                  <c:v>161</c:v>
                </c:pt>
                <c:pt idx="491">
                  <c:v>162</c:v>
                </c:pt>
                <c:pt idx="492">
                  <c:v>163</c:v>
                </c:pt>
                <c:pt idx="493">
                  <c:v>164</c:v>
                </c:pt>
                <c:pt idx="494">
                  <c:v>163</c:v>
                </c:pt>
                <c:pt idx="495">
                  <c:v>164</c:v>
                </c:pt>
                <c:pt idx="496">
                  <c:v>167</c:v>
                </c:pt>
                <c:pt idx="497">
                  <c:v>171</c:v>
                </c:pt>
                <c:pt idx="498">
                  <c:v>171</c:v>
                </c:pt>
                <c:pt idx="499">
                  <c:v>171</c:v>
                </c:pt>
                <c:pt idx="500">
                  <c:v>169</c:v>
                </c:pt>
                <c:pt idx="501">
                  <c:v>172</c:v>
                </c:pt>
                <c:pt idx="502">
                  <c:v>169</c:v>
                </c:pt>
                <c:pt idx="503">
                  <c:v>169</c:v>
                </c:pt>
                <c:pt idx="504">
                  <c:v>165</c:v>
                </c:pt>
                <c:pt idx="505">
                  <c:v>164</c:v>
                </c:pt>
                <c:pt idx="506">
                  <c:v>167</c:v>
                </c:pt>
                <c:pt idx="507">
                  <c:v>166</c:v>
                </c:pt>
                <c:pt idx="508">
                  <c:v>163</c:v>
                </c:pt>
                <c:pt idx="509">
                  <c:v>160</c:v>
                </c:pt>
                <c:pt idx="510">
                  <c:v>159</c:v>
                </c:pt>
                <c:pt idx="511">
                  <c:v>162</c:v>
                </c:pt>
                <c:pt idx="512">
                  <c:v>159</c:v>
                </c:pt>
                <c:pt idx="513">
                  <c:v>155</c:v>
                </c:pt>
                <c:pt idx="514">
                  <c:v>150</c:v>
                </c:pt>
                <c:pt idx="515">
                  <c:v>150</c:v>
                </c:pt>
                <c:pt idx="516">
                  <c:v>147</c:v>
                </c:pt>
                <c:pt idx="517">
                  <c:v>147</c:v>
                </c:pt>
                <c:pt idx="518">
                  <c:v>147</c:v>
                </c:pt>
                <c:pt idx="519">
                  <c:v>147</c:v>
                </c:pt>
                <c:pt idx="520">
                  <c:v>149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147</c:v>
                </c:pt>
                <c:pt idx="525">
                  <c:v>148</c:v>
                </c:pt>
                <c:pt idx="526">
                  <c:v>148</c:v>
                </c:pt>
                <c:pt idx="527">
                  <c:v>146</c:v>
                </c:pt>
                <c:pt idx="528">
                  <c:v>148</c:v>
                </c:pt>
                <c:pt idx="529">
                  <c:v>151</c:v>
                </c:pt>
                <c:pt idx="530">
                  <c:v>153</c:v>
                </c:pt>
                <c:pt idx="531">
                  <c:v>153</c:v>
                </c:pt>
                <c:pt idx="532">
                  <c:v>151</c:v>
                </c:pt>
                <c:pt idx="533">
                  <c:v>151</c:v>
                </c:pt>
                <c:pt idx="534">
                  <c:v>151</c:v>
                </c:pt>
                <c:pt idx="535">
                  <c:v>151</c:v>
                </c:pt>
                <c:pt idx="536">
                  <c:v>151</c:v>
                </c:pt>
                <c:pt idx="537">
                  <c:v>151</c:v>
                </c:pt>
                <c:pt idx="538">
                  <c:v>158</c:v>
                </c:pt>
                <c:pt idx="539">
                  <c:v>166</c:v>
                </c:pt>
                <c:pt idx="540">
                  <c:v>165</c:v>
                </c:pt>
                <c:pt idx="541">
                  <c:v>165</c:v>
                </c:pt>
                <c:pt idx="542">
                  <c:v>167</c:v>
                </c:pt>
                <c:pt idx="543">
                  <c:v>169</c:v>
                </c:pt>
                <c:pt idx="544">
                  <c:v>172</c:v>
                </c:pt>
                <c:pt idx="545">
                  <c:v>177</c:v>
                </c:pt>
                <c:pt idx="546">
                  <c:v>175</c:v>
                </c:pt>
                <c:pt idx="547">
                  <c:v>167</c:v>
                </c:pt>
                <c:pt idx="548">
                  <c:v>163</c:v>
                </c:pt>
                <c:pt idx="549">
                  <c:v>161</c:v>
                </c:pt>
                <c:pt idx="550">
                  <c:v>161</c:v>
                </c:pt>
                <c:pt idx="551">
                  <c:v>158</c:v>
                </c:pt>
                <c:pt idx="552">
                  <c:v>156</c:v>
                </c:pt>
                <c:pt idx="553">
                  <c:v>158</c:v>
                </c:pt>
                <c:pt idx="554">
                  <c:v>156</c:v>
                </c:pt>
                <c:pt idx="555">
                  <c:v>156</c:v>
                </c:pt>
                <c:pt idx="556">
                  <c:v>156</c:v>
                </c:pt>
                <c:pt idx="557">
                  <c:v>156</c:v>
                </c:pt>
                <c:pt idx="558">
                  <c:v>156</c:v>
                </c:pt>
                <c:pt idx="559">
                  <c:v>156</c:v>
                </c:pt>
                <c:pt idx="560">
                  <c:v>154</c:v>
                </c:pt>
                <c:pt idx="561">
                  <c:v>156</c:v>
                </c:pt>
                <c:pt idx="562">
                  <c:v>156</c:v>
                </c:pt>
                <c:pt idx="563">
                  <c:v>153</c:v>
                </c:pt>
                <c:pt idx="564">
                  <c:v>151</c:v>
                </c:pt>
                <c:pt idx="565">
                  <c:v>154</c:v>
                </c:pt>
                <c:pt idx="566">
                  <c:v>150</c:v>
                </c:pt>
                <c:pt idx="567">
                  <c:v>148</c:v>
                </c:pt>
                <c:pt idx="568">
                  <c:v>145</c:v>
                </c:pt>
                <c:pt idx="569">
                  <c:v>143</c:v>
                </c:pt>
                <c:pt idx="570">
                  <c:v>145</c:v>
                </c:pt>
                <c:pt idx="571">
                  <c:v>148</c:v>
                </c:pt>
                <c:pt idx="572">
                  <c:v>152</c:v>
                </c:pt>
                <c:pt idx="573">
                  <c:v>154</c:v>
                </c:pt>
                <c:pt idx="574">
                  <c:v>156</c:v>
                </c:pt>
                <c:pt idx="575">
                  <c:v>153</c:v>
                </c:pt>
                <c:pt idx="576">
                  <c:v>154</c:v>
                </c:pt>
                <c:pt idx="577">
                  <c:v>149</c:v>
                </c:pt>
                <c:pt idx="578">
                  <c:v>150</c:v>
                </c:pt>
                <c:pt idx="579">
                  <c:v>150</c:v>
                </c:pt>
                <c:pt idx="580">
                  <c:v>149</c:v>
                </c:pt>
                <c:pt idx="581">
                  <c:v>150</c:v>
                </c:pt>
                <c:pt idx="582">
                  <c:v>148</c:v>
                </c:pt>
                <c:pt idx="583">
                  <c:v>147</c:v>
                </c:pt>
                <c:pt idx="584">
                  <c:v>144</c:v>
                </c:pt>
                <c:pt idx="585">
                  <c:v>143</c:v>
                </c:pt>
                <c:pt idx="586">
                  <c:v>139</c:v>
                </c:pt>
                <c:pt idx="587">
                  <c:v>137</c:v>
                </c:pt>
                <c:pt idx="588">
                  <c:v>138</c:v>
                </c:pt>
                <c:pt idx="589">
                  <c:v>140</c:v>
                </c:pt>
                <c:pt idx="590">
                  <c:v>141</c:v>
                </c:pt>
                <c:pt idx="591">
                  <c:v>141</c:v>
                </c:pt>
                <c:pt idx="592">
                  <c:v>139</c:v>
                </c:pt>
                <c:pt idx="593">
                  <c:v>142</c:v>
                </c:pt>
                <c:pt idx="594">
                  <c:v>142</c:v>
                </c:pt>
                <c:pt idx="595">
                  <c:v>141</c:v>
                </c:pt>
                <c:pt idx="596">
                  <c:v>141</c:v>
                </c:pt>
                <c:pt idx="597">
                  <c:v>138</c:v>
                </c:pt>
                <c:pt idx="598">
                  <c:v>134</c:v>
                </c:pt>
                <c:pt idx="599">
                  <c:v>134</c:v>
                </c:pt>
                <c:pt idx="600">
                  <c:v>135</c:v>
                </c:pt>
                <c:pt idx="601">
                  <c:v>133</c:v>
                </c:pt>
                <c:pt idx="602">
                  <c:v>136</c:v>
                </c:pt>
                <c:pt idx="603">
                  <c:v>135</c:v>
                </c:pt>
                <c:pt idx="604">
                  <c:v>136</c:v>
                </c:pt>
                <c:pt idx="605">
                  <c:v>137</c:v>
                </c:pt>
                <c:pt idx="606">
                  <c:v>136</c:v>
                </c:pt>
                <c:pt idx="607">
                  <c:v>137</c:v>
                </c:pt>
                <c:pt idx="608">
                  <c:v>139</c:v>
                </c:pt>
                <c:pt idx="609">
                  <c:v>136</c:v>
                </c:pt>
                <c:pt idx="610">
                  <c:v>136</c:v>
                </c:pt>
                <c:pt idx="611">
                  <c:v>135</c:v>
                </c:pt>
                <c:pt idx="612">
                  <c:v>135</c:v>
                </c:pt>
                <c:pt idx="613">
                  <c:v>136</c:v>
                </c:pt>
                <c:pt idx="614">
                  <c:v>135</c:v>
                </c:pt>
                <c:pt idx="615">
                  <c:v>133</c:v>
                </c:pt>
                <c:pt idx="616">
                  <c:v>134</c:v>
                </c:pt>
                <c:pt idx="617">
                  <c:v>135</c:v>
                </c:pt>
                <c:pt idx="618">
                  <c:v>136</c:v>
                </c:pt>
                <c:pt idx="619">
                  <c:v>136</c:v>
                </c:pt>
                <c:pt idx="620">
                  <c:v>137</c:v>
                </c:pt>
                <c:pt idx="621">
                  <c:v>140</c:v>
                </c:pt>
                <c:pt idx="622">
                  <c:v>137</c:v>
                </c:pt>
                <c:pt idx="623">
                  <c:v>137</c:v>
                </c:pt>
                <c:pt idx="624">
                  <c:v>138</c:v>
                </c:pt>
                <c:pt idx="625">
                  <c:v>138</c:v>
                </c:pt>
                <c:pt idx="626">
                  <c:v>137</c:v>
                </c:pt>
                <c:pt idx="627">
                  <c:v>136</c:v>
                </c:pt>
                <c:pt idx="628">
                  <c:v>132</c:v>
                </c:pt>
                <c:pt idx="629">
                  <c:v>129</c:v>
                </c:pt>
                <c:pt idx="630">
                  <c:v>126</c:v>
                </c:pt>
                <c:pt idx="631">
                  <c:v>125</c:v>
                </c:pt>
                <c:pt idx="632">
                  <c:v>124</c:v>
                </c:pt>
                <c:pt idx="633">
                  <c:v>124</c:v>
                </c:pt>
                <c:pt idx="634">
                  <c:v>120</c:v>
                </c:pt>
                <c:pt idx="635">
                  <c:v>116</c:v>
                </c:pt>
                <c:pt idx="636">
                  <c:v>117</c:v>
                </c:pt>
                <c:pt idx="637">
                  <c:v>117</c:v>
                </c:pt>
                <c:pt idx="638">
                  <c:v>123</c:v>
                </c:pt>
                <c:pt idx="639">
                  <c:v>121</c:v>
                </c:pt>
                <c:pt idx="640">
                  <c:v>123</c:v>
                </c:pt>
                <c:pt idx="641">
                  <c:v>124</c:v>
                </c:pt>
                <c:pt idx="642">
                  <c:v>124</c:v>
                </c:pt>
                <c:pt idx="643">
                  <c:v>125</c:v>
                </c:pt>
                <c:pt idx="644">
                  <c:v>123</c:v>
                </c:pt>
                <c:pt idx="645">
                  <c:v>123</c:v>
                </c:pt>
                <c:pt idx="646">
                  <c:v>123</c:v>
                </c:pt>
                <c:pt idx="647">
                  <c:v>123</c:v>
                </c:pt>
                <c:pt idx="648">
                  <c:v>123</c:v>
                </c:pt>
                <c:pt idx="649">
                  <c:v>122</c:v>
                </c:pt>
                <c:pt idx="650">
                  <c:v>123</c:v>
                </c:pt>
                <c:pt idx="651">
                  <c:v>121</c:v>
                </c:pt>
                <c:pt idx="652">
                  <c:v>120</c:v>
                </c:pt>
                <c:pt idx="653">
                  <c:v>121</c:v>
                </c:pt>
                <c:pt idx="654">
                  <c:v>121</c:v>
                </c:pt>
                <c:pt idx="655">
                  <c:v>120</c:v>
                </c:pt>
                <c:pt idx="656">
                  <c:v>121</c:v>
                </c:pt>
                <c:pt idx="657">
                  <c:v>125</c:v>
                </c:pt>
                <c:pt idx="658">
                  <c:v>125</c:v>
                </c:pt>
                <c:pt idx="659">
                  <c:v>127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127</c:v>
                </c:pt>
                <c:pt idx="664">
                  <c:v>128</c:v>
                </c:pt>
                <c:pt idx="665">
                  <c:v>128</c:v>
                </c:pt>
                <c:pt idx="666">
                  <c:v>126</c:v>
                </c:pt>
                <c:pt idx="667">
                  <c:v>125</c:v>
                </c:pt>
                <c:pt idx="668">
                  <c:v>123</c:v>
                </c:pt>
                <c:pt idx="669">
                  <c:v>126</c:v>
                </c:pt>
                <c:pt idx="670">
                  <c:v>124</c:v>
                </c:pt>
                <c:pt idx="671">
                  <c:v>125</c:v>
                </c:pt>
                <c:pt idx="672">
                  <c:v>122</c:v>
                </c:pt>
                <c:pt idx="673">
                  <c:v>125</c:v>
                </c:pt>
                <c:pt idx="674">
                  <c:v>129</c:v>
                </c:pt>
                <c:pt idx="675">
                  <c:v>129</c:v>
                </c:pt>
                <c:pt idx="676">
                  <c:v>131</c:v>
                </c:pt>
                <c:pt idx="677">
                  <c:v>132</c:v>
                </c:pt>
                <c:pt idx="678">
                  <c:v>135</c:v>
                </c:pt>
                <c:pt idx="679">
                  <c:v>133</c:v>
                </c:pt>
                <c:pt idx="680">
                  <c:v>134</c:v>
                </c:pt>
                <c:pt idx="681">
                  <c:v>133</c:v>
                </c:pt>
                <c:pt idx="682">
                  <c:v>134</c:v>
                </c:pt>
                <c:pt idx="683">
                  <c:v>133</c:v>
                </c:pt>
                <c:pt idx="684">
                  <c:v>135</c:v>
                </c:pt>
                <c:pt idx="685">
                  <c:v>130</c:v>
                </c:pt>
                <c:pt idx="686">
                  <c:v>129</c:v>
                </c:pt>
                <c:pt idx="687">
                  <c:v>130</c:v>
                </c:pt>
                <c:pt idx="688">
                  <c:v>127</c:v>
                </c:pt>
                <c:pt idx="689">
                  <c:v>127</c:v>
                </c:pt>
                <c:pt idx="690">
                  <c:v>126</c:v>
                </c:pt>
                <c:pt idx="691">
                  <c:v>125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122</c:v>
                </c:pt>
                <c:pt idx="697">
                  <c:v>124</c:v>
                </c:pt>
                <c:pt idx="698">
                  <c:v>120</c:v>
                </c:pt>
                <c:pt idx="699">
                  <c:v>120</c:v>
                </c:pt>
                <c:pt idx="700">
                  <c:v>120</c:v>
                </c:pt>
                <c:pt idx="701">
                  <c:v>123</c:v>
                </c:pt>
                <c:pt idx="702">
                  <c:v>122</c:v>
                </c:pt>
                <c:pt idx="703">
                  <c:v>123</c:v>
                </c:pt>
                <c:pt idx="704">
                  <c:v>123</c:v>
                </c:pt>
                <c:pt idx="705">
                  <c:v>126</c:v>
                </c:pt>
                <c:pt idx="706">
                  <c:v>128</c:v>
                </c:pt>
                <c:pt idx="707">
                  <c:v>127</c:v>
                </c:pt>
                <c:pt idx="708">
                  <c:v>125</c:v>
                </c:pt>
                <c:pt idx="709">
                  <c:v>126</c:v>
                </c:pt>
                <c:pt idx="710">
                  <c:v>128</c:v>
                </c:pt>
                <c:pt idx="711">
                  <c:v>128</c:v>
                </c:pt>
                <c:pt idx="712">
                  <c:v>127</c:v>
                </c:pt>
                <c:pt idx="713">
                  <c:v>133</c:v>
                </c:pt>
                <c:pt idx="714">
                  <c:v>131</c:v>
                </c:pt>
                <c:pt idx="715">
                  <c:v>137</c:v>
                </c:pt>
                <c:pt idx="716">
                  <c:v>137</c:v>
                </c:pt>
                <c:pt idx="717">
                  <c:v>145</c:v>
                </c:pt>
                <c:pt idx="718">
                  <c:v>142</c:v>
                </c:pt>
                <c:pt idx="719">
                  <c:v>144</c:v>
                </c:pt>
                <c:pt idx="720">
                  <c:v>145</c:v>
                </c:pt>
                <c:pt idx="721">
                  <c:v>149</c:v>
                </c:pt>
                <c:pt idx="722">
                  <c:v>149</c:v>
                </c:pt>
                <c:pt idx="723">
                  <c:v>150</c:v>
                </c:pt>
                <c:pt idx="724">
                  <c:v>151</c:v>
                </c:pt>
                <c:pt idx="725">
                  <c:v>151</c:v>
                </c:pt>
                <c:pt idx="726">
                  <c:v>156</c:v>
                </c:pt>
                <c:pt idx="727">
                  <c:v>164</c:v>
                </c:pt>
                <c:pt idx="728">
                  <c:v>159</c:v>
                </c:pt>
                <c:pt idx="729">
                  <c:v>155</c:v>
                </c:pt>
                <c:pt idx="730">
                  <c:v>154</c:v>
                </c:pt>
                <c:pt idx="731">
                  <c:v>153</c:v>
                </c:pt>
                <c:pt idx="732">
                  <c:v>150</c:v>
                </c:pt>
                <c:pt idx="733">
                  <c:v>150</c:v>
                </c:pt>
                <c:pt idx="734">
                  <c:v>148</c:v>
                </c:pt>
                <c:pt idx="735">
                  <c:v>146</c:v>
                </c:pt>
                <c:pt idx="736">
                  <c:v>146</c:v>
                </c:pt>
                <c:pt idx="737">
                  <c:v>146</c:v>
                </c:pt>
                <c:pt idx="738">
                  <c:v>148</c:v>
                </c:pt>
                <c:pt idx="739">
                  <c:v>146</c:v>
                </c:pt>
                <c:pt idx="740">
                  <c:v>147</c:v>
                </c:pt>
                <c:pt idx="741">
                  <c:v>149</c:v>
                </c:pt>
                <c:pt idx="742">
                  <c:v>150</c:v>
                </c:pt>
                <c:pt idx="743">
                  <c:v>149</c:v>
                </c:pt>
                <c:pt idx="744">
                  <c:v>154</c:v>
                </c:pt>
                <c:pt idx="745">
                  <c:v>150</c:v>
                </c:pt>
                <c:pt idx="746">
                  <c:v>150</c:v>
                </c:pt>
                <c:pt idx="747">
                  <c:v>150</c:v>
                </c:pt>
                <c:pt idx="748">
                  <c:v>151</c:v>
                </c:pt>
                <c:pt idx="749">
                  <c:v>153</c:v>
                </c:pt>
                <c:pt idx="750">
                  <c:v>151</c:v>
                </c:pt>
                <c:pt idx="751">
                  <c:v>151</c:v>
                </c:pt>
                <c:pt idx="752">
                  <c:v>150</c:v>
                </c:pt>
                <c:pt idx="753">
                  <c:v>150</c:v>
                </c:pt>
                <c:pt idx="754">
                  <c:v>148</c:v>
                </c:pt>
                <c:pt idx="755">
                  <c:v>149</c:v>
                </c:pt>
                <c:pt idx="756">
                  <c:v>151</c:v>
                </c:pt>
                <c:pt idx="757">
                  <c:v>157</c:v>
                </c:pt>
                <c:pt idx="758">
                  <c:v>157</c:v>
                </c:pt>
                <c:pt idx="759">
                  <c:v>157</c:v>
                </c:pt>
                <c:pt idx="760">
                  <c:v>160</c:v>
                </c:pt>
                <c:pt idx="761">
                  <c:v>159</c:v>
                </c:pt>
                <c:pt idx="762">
                  <c:v>158</c:v>
                </c:pt>
                <c:pt idx="763">
                  <c:v>157</c:v>
                </c:pt>
                <c:pt idx="764">
                  <c:v>156</c:v>
                </c:pt>
                <c:pt idx="765">
                  <c:v>165</c:v>
                </c:pt>
                <c:pt idx="766">
                  <c:v>169</c:v>
                </c:pt>
                <c:pt idx="767">
                  <c:v>175</c:v>
                </c:pt>
                <c:pt idx="768">
                  <c:v>173</c:v>
                </c:pt>
                <c:pt idx="769">
                  <c:v>185</c:v>
                </c:pt>
                <c:pt idx="770">
                  <c:v>191</c:v>
                </c:pt>
                <c:pt idx="771">
                  <c:v>197</c:v>
                </c:pt>
                <c:pt idx="772">
                  <c:v>190</c:v>
                </c:pt>
                <c:pt idx="773">
                  <c:v>175</c:v>
                </c:pt>
                <c:pt idx="774">
                  <c:v>174</c:v>
                </c:pt>
                <c:pt idx="775">
                  <c:v>175</c:v>
                </c:pt>
                <c:pt idx="776">
                  <c:v>171</c:v>
                </c:pt>
                <c:pt idx="777">
                  <c:v>169</c:v>
                </c:pt>
                <c:pt idx="778">
                  <c:v>169</c:v>
                </c:pt>
                <c:pt idx="779">
                  <c:v>170</c:v>
                </c:pt>
                <c:pt idx="780">
                  <c:v>171</c:v>
                </c:pt>
                <c:pt idx="781">
                  <c:v>172</c:v>
                </c:pt>
                <c:pt idx="782">
                  <c:v>169</c:v>
                </c:pt>
                <c:pt idx="783">
                  <c:v>169</c:v>
                </c:pt>
                <c:pt idx="784">
                  <c:v>170</c:v>
                </c:pt>
                <c:pt idx="785">
                  <c:v>177</c:v>
                </c:pt>
                <c:pt idx="786">
                  <c:v>178</c:v>
                </c:pt>
                <c:pt idx="787">
                  <c:v>176</c:v>
                </c:pt>
                <c:pt idx="788">
                  <c:v>172</c:v>
                </c:pt>
                <c:pt idx="789">
                  <c:v>177</c:v>
                </c:pt>
                <c:pt idx="790">
                  <c:v>178</c:v>
                </c:pt>
                <c:pt idx="791">
                  <c:v>182</c:v>
                </c:pt>
                <c:pt idx="792">
                  <c:v>194</c:v>
                </c:pt>
                <c:pt idx="793">
                  <c:v>200</c:v>
                </c:pt>
                <c:pt idx="794">
                  <c:v>199</c:v>
                </c:pt>
                <c:pt idx="795">
                  <c:v>199</c:v>
                </c:pt>
                <c:pt idx="796">
                  <c:v>194</c:v>
                </c:pt>
                <c:pt idx="797">
                  <c:v>189</c:v>
                </c:pt>
                <c:pt idx="798">
                  <c:v>187</c:v>
                </c:pt>
                <c:pt idx="799">
                  <c:v>187</c:v>
                </c:pt>
                <c:pt idx="800">
                  <c:v>186</c:v>
                </c:pt>
                <c:pt idx="801">
                  <c:v>187</c:v>
                </c:pt>
                <c:pt idx="802">
                  <c:v>199</c:v>
                </c:pt>
                <c:pt idx="803">
                  <c:v>194</c:v>
                </c:pt>
                <c:pt idx="804">
                  <c:v>200</c:v>
                </c:pt>
                <c:pt idx="805">
                  <c:v>198</c:v>
                </c:pt>
                <c:pt idx="806">
                  <c:v>191</c:v>
                </c:pt>
                <c:pt idx="807">
                  <c:v>190</c:v>
                </c:pt>
                <c:pt idx="808">
                  <c:v>186</c:v>
                </c:pt>
                <c:pt idx="809">
                  <c:v>179</c:v>
                </c:pt>
                <c:pt idx="810">
                  <c:v>180</c:v>
                </c:pt>
                <c:pt idx="811">
                  <c:v>178</c:v>
                </c:pt>
                <c:pt idx="812">
                  <c:v>179</c:v>
                </c:pt>
                <c:pt idx="813">
                  <c:v>176</c:v>
                </c:pt>
                <c:pt idx="814">
                  <c:v>168</c:v>
                </c:pt>
                <c:pt idx="815">
                  <c:v>168</c:v>
                </c:pt>
                <c:pt idx="816">
                  <c:v>156</c:v>
                </c:pt>
                <c:pt idx="817">
                  <c:v>161</c:v>
                </c:pt>
                <c:pt idx="818">
                  <c:v>155</c:v>
                </c:pt>
                <c:pt idx="819">
                  <c:v>150</c:v>
                </c:pt>
                <c:pt idx="820">
                  <c:v>156</c:v>
                </c:pt>
                <c:pt idx="821">
                  <c:v>155</c:v>
                </c:pt>
                <c:pt idx="822">
                  <c:v>149</c:v>
                </c:pt>
                <c:pt idx="823">
                  <c:v>146</c:v>
                </c:pt>
                <c:pt idx="824">
                  <c:v>144</c:v>
                </c:pt>
                <c:pt idx="825">
                  <c:v>140</c:v>
                </c:pt>
                <c:pt idx="826">
                  <c:v>137</c:v>
                </c:pt>
                <c:pt idx="827">
                  <c:v>143</c:v>
                </c:pt>
                <c:pt idx="828">
                  <c:v>149</c:v>
                </c:pt>
                <c:pt idx="829">
                  <c:v>147</c:v>
                </c:pt>
                <c:pt idx="830">
                  <c:v>149</c:v>
                </c:pt>
                <c:pt idx="831">
                  <c:v>156</c:v>
                </c:pt>
                <c:pt idx="832">
                  <c:v>156</c:v>
                </c:pt>
                <c:pt idx="833">
                  <c:v>155</c:v>
                </c:pt>
                <c:pt idx="834">
                  <c:v>158</c:v>
                </c:pt>
                <c:pt idx="835">
                  <c:v>162</c:v>
                </c:pt>
                <c:pt idx="836">
                  <c:v>166</c:v>
                </c:pt>
                <c:pt idx="837">
                  <c:v>174</c:v>
                </c:pt>
                <c:pt idx="838">
                  <c:v>165</c:v>
                </c:pt>
                <c:pt idx="839">
                  <c:v>167</c:v>
                </c:pt>
                <c:pt idx="840">
                  <c:v>164</c:v>
                </c:pt>
                <c:pt idx="841">
                  <c:v>161</c:v>
                </c:pt>
                <c:pt idx="842">
                  <c:v>158</c:v>
                </c:pt>
                <c:pt idx="843">
                  <c:v>154</c:v>
                </c:pt>
                <c:pt idx="844">
                  <c:v>158</c:v>
                </c:pt>
                <c:pt idx="845">
                  <c:v>157</c:v>
                </c:pt>
                <c:pt idx="846">
                  <c:v>158</c:v>
                </c:pt>
                <c:pt idx="847">
                  <c:v>157</c:v>
                </c:pt>
                <c:pt idx="848">
                  <c:v>156</c:v>
                </c:pt>
                <c:pt idx="849">
                  <c:v>160</c:v>
                </c:pt>
                <c:pt idx="850">
                  <c:v>154</c:v>
                </c:pt>
                <c:pt idx="851">
                  <c:v>156</c:v>
                </c:pt>
                <c:pt idx="852">
                  <c:v>153</c:v>
                </c:pt>
                <c:pt idx="853">
                  <c:v>149</c:v>
                </c:pt>
                <c:pt idx="854">
                  <c:v>150</c:v>
                </c:pt>
                <c:pt idx="855">
                  <c:v>149</c:v>
                </c:pt>
                <c:pt idx="856">
                  <c:v>151</c:v>
                </c:pt>
                <c:pt idx="857">
                  <c:v>153</c:v>
                </c:pt>
                <c:pt idx="858">
                  <c:v>156</c:v>
                </c:pt>
                <c:pt idx="859">
                  <c:v>158</c:v>
                </c:pt>
                <c:pt idx="860">
                  <c:v>154</c:v>
                </c:pt>
                <c:pt idx="861">
                  <c:v>154</c:v>
                </c:pt>
                <c:pt idx="862">
                  <c:v>151</c:v>
                </c:pt>
                <c:pt idx="863">
                  <c:v>155</c:v>
                </c:pt>
                <c:pt idx="864">
                  <c:v>153</c:v>
                </c:pt>
                <c:pt idx="865">
                  <c:v>151</c:v>
                </c:pt>
                <c:pt idx="866">
                  <c:v>146</c:v>
                </c:pt>
                <c:pt idx="867">
                  <c:v>145</c:v>
                </c:pt>
                <c:pt idx="868">
                  <c:v>147</c:v>
                </c:pt>
                <c:pt idx="869">
                  <c:v>142</c:v>
                </c:pt>
                <c:pt idx="870">
                  <c:v>141</c:v>
                </c:pt>
                <c:pt idx="871">
                  <c:v>139</c:v>
                </c:pt>
                <c:pt idx="872">
                  <c:v>136</c:v>
                </c:pt>
                <c:pt idx="873">
                  <c:v>141</c:v>
                </c:pt>
                <c:pt idx="874">
                  <c:v>139</c:v>
                </c:pt>
                <c:pt idx="875">
                  <c:v>137</c:v>
                </c:pt>
                <c:pt idx="876">
                  <c:v>140</c:v>
                </c:pt>
                <c:pt idx="877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13792"/>
        <c:axId val="125315328"/>
      </c:lineChart>
      <c:dateAx>
        <c:axId val="12531379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25315328"/>
        <c:crosses val="autoZero"/>
        <c:auto val="1"/>
        <c:lblOffset val="100"/>
        <c:baseTimeUnit val="days"/>
      </c:dateAx>
      <c:valAx>
        <c:axId val="125315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  <a:effectLst/>
        </c:spPr>
        <c:crossAx val="125313792"/>
        <c:crosses val="autoZero"/>
        <c:crossBetween val="between"/>
      </c:valAx>
      <c:valAx>
        <c:axId val="12532531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25326848"/>
        <c:crosses val="max"/>
        <c:crossBetween val="between"/>
        <c:majorUnit val="20"/>
      </c:valAx>
      <c:dateAx>
        <c:axId val="125326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5325312"/>
        <c:crosses val="autoZero"/>
        <c:auto val="1"/>
        <c:lblOffset val="100"/>
        <c:baseTimeUnit val="days"/>
        <c:majorUnit val="1"/>
        <c:minorUnit val="1"/>
      </c:date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6876951905059E-3"/>
          <c:y val="1.0328608923884514E-3"/>
          <c:w val="0.99065446619671294"/>
          <c:h val="7.5936797900262448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2909393183706E-2"/>
          <c:y val="7.4412729658792656E-2"/>
          <c:w val="0.85273482959268498"/>
          <c:h val="0.86630696731090429"/>
        </c:manualLayout>
      </c:layout>
      <c:areaChart>
        <c:grouping val="stacked"/>
        <c:varyColors val="0"/>
        <c:ser>
          <c:idx val="0"/>
          <c:order val="0"/>
          <c:tx>
            <c:strRef>
              <c:f>I.11!$J$3</c:f>
              <c:strCache>
                <c:ptCount val="1"/>
                <c:pt idx="0">
                  <c:v>Fondos mutuos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I.11!$I$5:$I$39</c:f>
              <c:strCache>
                <c:ptCount val="35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I.11!$J$5:$J$39</c:f>
              <c:numCache>
                <c:formatCode>0.00</c:formatCode>
                <c:ptCount val="35"/>
                <c:pt idx="0">
                  <c:v>0.68840000000000001</c:v>
                </c:pt>
                <c:pt idx="1">
                  <c:v>0.70589999999999997</c:v>
                </c:pt>
                <c:pt idx="2">
                  <c:v>0.72994800000000004</c:v>
                </c:pt>
                <c:pt idx="3">
                  <c:v>0.76436599999999999</c:v>
                </c:pt>
                <c:pt idx="4">
                  <c:v>0.79650500000000002</c:v>
                </c:pt>
                <c:pt idx="5">
                  <c:v>0.83669899999999997</c:v>
                </c:pt>
                <c:pt idx="6">
                  <c:v>0.86474099999999998</c:v>
                </c:pt>
                <c:pt idx="7">
                  <c:v>0.88649800000000001</c:v>
                </c:pt>
                <c:pt idx="8">
                  <c:v>0.91071999999999997</c:v>
                </c:pt>
                <c:pt idx="9">
                  <c:v>0.95791800000000005</c:v>
                </c:pt>
                <c:pt idx="10">
                  <c:v>0.95986800000000005</c:v>
                </c:pt>
                <c:pt idx="11">
                  <c:v>0.95618800000000004</c:v>
                </c:pt>
                <c:pt idx="12">
                  <c:v>0.99984600000000001</c:v>
                </c:pt>
                <c:pt idx="13">
                  <c:v>1.0348539999999999</c:v>
                </c:pt>
                <c:pt idx="14">
                  <c:v>1.0646910000000001</c:v>
                </c:pt>
                <c:pt idx="15">
                  <c:v>1.120736</c:v>
                </c:pt>
                <c:pt idx="16">
                  <c:v>1.1644699999999999</c:v>
                </c:pt>
                <c:pt idx="17">
                  <c:v>1.1808559999999999</c:v>
                </c:pt>
                <c:pt idx="18">
                  <c:v>1.2193290000000001</c:v>
                </c:pt>
                <c:pt idx="19">
                  <c:v>1.2430289999999999</c:v>
                </c:pt>
                <c:pt idx="20">
                  <c:v>1.2842960000000001</c:v>
                </c:pt>
                <c:pt idx="21">
                  <c:v>1.3304069999999999</c:v>
                </c:pt>
                <c:pt idx="22">
                  <c:v>1.37103</c:v>
                </c:pt>
                <c:pt idx="23">
                  <c:v>1.413359</c:v>
                </c:pt>
                <c:pt idx="24">
                  <c:v>1.4898690000000001</c:v>
                </c:pt>
                <c:pt idx="25">
                  <c:v>1.5500050000000001</c:v>
                </c:pt>
                <c:pt idx="26">
                  <c:v>1.6333789999999999</c:v>
                </c:pt>
                <c:pt idx="27">
                  <c:v>1.7194039999999999</c:v>
                </c:pt>
                <c:pt idx="28">
                  <c:v>1.8165800000000001</c:v>
                </c:pt>
                <c:pt idx="29">
                  <c:v>1.8684620000000001</c:v>
                </c:pt>
                <c:pt idx="30">
                  <c:v>1.947265</c:v>
                </c:pt>
                <c:pt idx="31">
                  <c:v>1.9987520000000001</c:v>
                </c:pt>
                <c:pt idx="32">
                  <c:v>2.0674869999999999</c:v>
                </c:pt>
                <c:pt idx="33">
                  <c:v>2.1808070000000002</c:v>
                </c:pt>
                <c:pt idx="34">
                  <c:v>2.2323455000000001</c:v>
                </c:pt>
              </c:numCache>
            </c:numRef>
          </c:val>
        </c:ser>
        <c:ser>
          <c:idx val="1"/>
          <c:order val="1"/>
          <c:tx>
            <c:strRef>
              <c:f>I.11!$K$3</c:f>
              <c:strCache>
                <c:ptCount val="1"/>
                <c:pt idx="0">
                  <c:v>Mercado monetario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I.11!$I$5:$I$39</c:f>
              <c:strCache>
                <c:ptCount val="35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I.11!$K$5:$K$39</c:f>
              <c:numCache>
                <c:formatCode>0.00</c:formatCode>
                <c:ptCount val="35"/>
                <c:pt idx="0">
                  <c:v>0.27413199999999999</c:v>
                </c:pt>
                <c:pt idx="1">
                  <c:v>0.289742</c:v>
                </c:pt>
                <c:pt idx="2">
                  <c:v>0.33528799999999997</c:v>
                </c:pt>
                <c:pt idx="3">
                  <c:v>0.36086800000000002</c:v>
                </c:pt>
                <c:pt idx="4">
                  <c:v>0.38573400000000002</c:v>
                </c:pt>
                <c:pt idx="5">
                  <c:v>0.42610100000000001</c:v>
                </c:pt>
                <c:pt idx="6">
                  <c:v>0.41419499999999998</c:v>
                </c:pt>
                <c:pt idx="7">
                  <c:v>0.37681300000000001</c:v>
                </c:pt>
                <c:pt idx="8">
                  <c:v>0.398177</c:v>
                </c:pt>
                <c:pt idx="9">
                  <c:v>0.381747</c:v>
                </c:pt>
                <c:pt idx="10">
                  <c:v>0.286047</c:v>
                </c:pt>
                <c:pt idx="11">
                  <c:v>0.22802900000000001</c:v>
                </c:pt>
                <c:pt idx="12">
                  <c:v>0.20042299999999999</c:v>
                </c:pt>
                <c:pt idx="13">
                  <c:v>0.19814200000000001</c:v>
                </c:pt>
                <c:pt idx="14">
                  <c:v>0.16808400000000001</c:v>
                </c:pt>
                <c:pt idx="15">
                  <c:v>0.16991800000000001</c:v>
                </c:pt>
                <c:pt idx="16">
                  <c:v>0.17598</c:v>
                </c:pt>
                <c:pt idx="17">
                  <c:v>0.16908000000000001</c:v>
                </c:pt>
                <c:pt idx="18">
                  <c:v>0.16076699999999999</c:v>
                </c:pt>
                <c:pt idx="19">
                  <c:v>0.15424099999999999</c:v>
                </c:pt>
                <c:pt idx="20">
                  <c:v>0.15493299999999999</c:v>
                </c:pt>
                <c:pt idx="21">
                  <c:v>0.15439700000000001</c:v>
                </c:pt>
                <c:pt idx="22">
                  <c:v>0.107059</c:v>
                </c:pt>
                <c:pt idx="23">
                  <c:v>0.10509499999999999</c:v>
                </c:pt>
                <c:pt idx="24">
                  <c:v>0.10290199999999999</c:v>
                </c:pt>
                <c:pt idx="25">
                  <c:v>9.7256999999999996E-2</c:v>
                </c:pt>
                <c:pt idx="26">
                  <c:v>9.3042E-2</c:v>
                </c:pt>
                <c:pt idx="27">
                  <c:v>0.102053</c:v>
                </c:pt>
                <c:pt idx="28">
                  <c:v>0.102919</c:v>
                </c:pt>
                <c:pt idx="29">
                  <c:v>9.0660000000000004E-2</c:v>
                </c:pt>
                <c:pt idx="30">
                  <c:v>8.9067999999999994E-2</c:v>
                </c:pt>
                <c:pt idx="31">
                  <c:v>0.102073</c:v>
                </c:pt>
                <c:pt idx="32">
                  <c:v>8.8778999999999997E-2</c:v>
                </c:pt>
                <c:pt idx="33">
                  <c:v>6.6414000000000001E-2</c:v>
                </c:pt>
                <c:pt idx="34">
                  <c:v>7.1123000000000006E-2</c:v>
                </c:pt>
              </c:numCache>
            </c:numRef>
          </c:val>
        </c:ser>
        <c:ser>
          <c:idx val="2"/>
          <c:order val="2"/>
          <c:tx>
            <c:strRef>
              <c:f>I.11!$L$3</c:f>
              <c:strCache>
                <c:ptCount val="1"/>
                <c:pt idx="0">
                  <c:v>ETF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I.11!$I$5:$I$39</c:f>
              <c:strCache>
                <c:ptCount val="35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I.11!$L$5:$L$39</c:f>
              <c:numCache>
                <c:formatCode>0.00</c:formatCode>
                <c:ptCount val="35"/>
                <c:pt idx="0">
                  <c:v>5.6950000000000004E-3</c:v>
                </c:pt>
                <c:pt idx="1">
                  <c:v>6.2100000000000002E-3</c:v>
                </c:pt>
                <c:pt idx="2">
                  <c:v>6.6420000000000003E-3</c:v>
                </c:pt>
                <c:pt idx="3">
                  <c:v>7.646E-3</c:v>
                </c:pt>
                <c:pt idx="4">
                  <c:v>8.541E-3</c:v>
                </c:pt>
                <c:pt idx="5">
                  <c:v>1.0267999999999999E-2</c:v>
                </c:pt>
                <c:pt idx="6">
                  <c:v>1.1571E-2</c:v>
                </c:pt>
                <c:pt idx="7">
                  <c:v>1.3842999999999999E-2</c:v>
                </c:pt>
                <c:pt idx="8">
                  <c:v>1.6854999999999998E-2</c:v>
                </c:pt>
                <c:pt idx="9">
                  <c:v>2.0482E-2</c:v>
                </c:pt>
                <c:pt idx="10">
                  <c:v>2.3158000000000002E-2</c:v>
                </c:pt>
                <c:pt idx="11">
                  <c:v>2.7734999999999999E-2</c:v>
                </c:pt>
                <c:pt idx="12">
                  <c:v>3.4347000000000003E-2</c:v>
                </c:pt>
                <c:pt idx="13">
                  <c:v>4.1001000000000003E-2</c:v>
                </c:pt>
                <c:pt idx="14">
                  <c:v>4.7847000000000001E-2</c:v>
                </c:pt>
                <c:pt idx="15">
                  <c:v>5.5374E-2</c:v>
                </c:pt>
                <c:pt idx="16">
                  <c:v>6.0433000000000001E-2</c:v>
                </c:pt>
                <c:pt idx="17">
                  <c:v>6.5532999999999994E-2</c:v>
                </c:pt>
                <c:pt idx="18">
                  <c:v>7.3972999999999997E-2</c:v>
                </c:pt>
                <c:pt idx="19">
                  <c:v>7.4087E-2</c:v>
                </c:pt>
                <c:pt idx="20">
                  <c:v>7.9866000000000006E-2</c:v>
                </c:pt>
                <c:pt idx="21">
                  <c:v>8.6618000000000001E-2</c:v>
                </c:pt>
                <c:pt idx="22">
                  <c:v>9.5126000000000002E-2</c:v>
                </c:pt>
                <c:pt idx="23">
                  <c:v>0.107734</c:v>
                </c:pt>
                <c:pt idx="24">
                  <c:v>0.123367</c:v>
                </c:pt>
                <c:pt idx="25">
                  <c:v>0.13570199999999999</c:v>
                </c:pt>
                <c:pt idx="26">
                  <c:v>0.14706900000000001</c:v>
                </c:pt>
                <c:pt idx="27">
                  <c:v>0.15528800000000001</c:v>
                </c:pt>
                <c:pt idx="28">
                  <c:v>0.16234100000000001</c:v>
                </c:pt>
                <c:pt idx="29">
                  <c:v>0.16487399999999999</c:v>
                </c:pt>
                <c:pt idx="30">
                  <c:v>0.17038300000000001</c:v>
                </c:pt>
                <c:pt idx="31">
                  <c:v>0.174765</c:v>
                </c:pt>
                <c:pt idx="32">
                  <c:v>0.18317</c:v>
                </c:pt>
                <c:pt idx="33">
                  <c:v>0.19071299999999999</c:v>
                </c:pt>
                <c:pt idx="34">
                  <c:v>0.19466600000000001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56832"/>
        <c:axId val="123662720"/>
      </c:areaChart>
      <c:lineChart>
        <c:grouping val="standard"/>
        <c:varyColors val="0"/>
        <c:ser>
          <c:idx val="3"/>
          <c:order val="3"/>
          <c:tx>
            <c:strRef>
              <c:f>I.11!$M$3</c:f>
              <c:strCache>
                <c:ptCount val="1"/>
                <c:pt idx="0">
                  <c:v>Primary dealers (ed)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I.11!$I$5:$I$39</c:f>
              <c:strCache>
                <c:ptCount val="35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I.11!$M$5:$M$39</c:f>
              <c:numCache>
                <c:formatCode>#,#00</c:formatCode>
                <c:ptCount val="35"/>
                <c:pt idx="0">
                  <c:v>186.179</c:v>
                </c:pt>
                <c:pt idx="1">
                  <c:v>176.93199999999999</c:v>
                </c:pt>
                <c:pt idx="2">
                  <c:v>203.489</c:v>
                </c:pt>
                <c:pt idx="3">
                  <c:v>210.471</c:v>
                </c:pt>
                <c:pt idx="4">
                  <c:v>250.27500000000001</c:v>
                </c:pt>
                <c:pt idx="5">
                  <c:v>260.32100000000003</c:v>
                </c:pt>
                <c:pt idx="6">
                  <c:v>252.97</c:v>
                </c:pt>
                <c:pt idx="7">
                  <c:v>264.63600000000002</c:v>
                </c:pt>
                <c:pt idx="8">
                  <c:v>229.54</c:v>
                </c:pt>
                <c:pt idx="9">
                  <c:v>187.13</c:v>
                </c:pt>
                <c:pt idx="10">
                  <c:v>197.102</c:v>
                </c:pt>
                <c:pt idx="11">
                  <c:v>111.46899999999999</c:v>
                </c:pt>
                <c:pt idx="12">
                  <c:v>92.007000000000005</c:v>
                </c:pt>
                <c:pt idx="13">
                  <c:v>110.983</c:v>
                </c:pt>
                <c:pt idx="14">
                  <c:v>111.09699999999999</c:v>
                </c:pt>
                <c:pt idx="15">
                  <c:v>114.861</c:v>
                </c:pt>
                <c:pt idx="16">
                  <c:v>110.96599999999999</c:v>
                </c:pt>
                <c:pt idx="17">
                  <c:v>98.658000000000001</c:v>
                </c:pt>
                <c:pt idx="18">
                  <c:v>110.404</c:v>
                </c:pt>
                <c:pt idx="19">
                  <c:v>109.021</c:v>
                </c:pt>
                <c:pt idx="20">
                  <c:v>109.782</c:v>
                </c:pt>
                <c:pt idx="21">
                  <c:v>97.927999999999997</c:v>
                </c:pt>
                <c:pt idx="22">
                  <c:v>76.465999999999994</c:v>
                </c:pt>
                <c:pt idx="23">
                  <c:v>60.478999999999999</c:v>
                </c:pt>
                <c:pt idx="24">
                  <c:v>69.192999999999998</c:v>
                </c:pt>
                <c:pt idx="25">
                  <c:v>60.866</c:v>
                </c:pt>
                <c:pt idx="26">
                  <c:v>60.433999999999997</c:v>
                </c:pt>
                <c:pt idx="27">
                  <c:v>72.89</c:v>
                </c:pt>
                <c:pt idx="28">
                  <c:v>68.748000000000005</c:v>
                </c:pt>
                <c:pt idx="29">
                  <c:v>44.917999999999999</c:v>
                </c:pt>
                <c:pt idx="30">
                  <c:v>46.774999999999999</c:v>
                </c:pt>
                <c:pt idx="31">
                  <c:v>48.473999999999997</c:v>
                </c:pt>
                <c:pt idx="32">
                  <c:v>43.25</c:v>
                </c:pt>
                <c:pt idx="33">
                  <c:v>50.417999999999999</c:v>
                </c:pt>
                <c:pt idx="34">
                  <c:v>45.683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I.11!$N$3</c:f>
              <c:strCache>
                <c:ptCount val="1"/>
                <c:pt idx="0">
                  <c:v>Bonos soberanos primary dealers (ed)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I.11!$I$5:$I$39</c:f>
              <c:strCache>
                <c:ptCount val="35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I.11!$N$5:$N$39</c:f>
              <c:numCache>
                <c:formatCode>#,#00</c:formatCode>
                <c:ptCount val="35"/>
                <c:pt idx="0">
                  <c:v>-112.732</c:v>
                </c:pt>
                <c:pt idx="1">
                  <c:v>-155.785</c:v>
                </c:pt>
                <c:pt idx="2">
                  <c:v>-145.441</c:v>
                </c:pt>
                <c:pt idx="3">
                  <c:v>-142.773</c:v>
                </c:pt>
                <c:pt idx="4">
                  <c:v>-139.33600000000001</c:v>
                </c:pt>
                <c:pt idx="5">
                  <c:v>-176.95699999999999</c:v>
                </c:pt>
                <c:pt idx="6">
                  <c:v>-91.033000000000001</c:v>
                </c:pt>
                <c:pt idx="7">
                  <c:v>-79.531000000000006</c:v>
                </c:pt>
                <c:pt idx="8">
                  <c:v>-62.195999999999998</c:v>
                </c:pt>
                <c:pt idx="9">
                  <c:v>-79.641999999999996</c:v>
                </c:pt>
                <c:pt idx="10">
                  <c:v>-93.712999999999994</c:v>
                </c:pt>
                <c:pt idx="11">
                  <c:v>7.8029999999999999</c:v>
                </c:pt>
                <c:pt idx="12">
                  <c:v>42.331000000000003</c:v>
                </c:pt>
                <c:pt idx="13">
                  <c:v>35.899000000000001</c:v>
                </c:pt>
                <c:pt idx="14">
                  <c:v>-14.981999999999999</c:v>
                </c:pt>
                <c:pt idx="15">
                  <c:v>-7.4509999999999996</c:v>
                </c:pt>
                <c:pt idx="16">
                  <c:v>8.7509999999999994</c:v>
                </c:pt>
                <c:pt idx="17">
                  <c:v>11.765000000000001</c:v>
                </c:pt>
                <c:pt idx="18">
                  <c:v>7.9269999999999996</c:v>
                </c:pt>
                <c:pt idx="19">
                  <c:v>2.339</c:v>
                </c:pt>
                <c:pt idx="20">
                  <c:v>-34.756999999999998</c:v>
                </c:pt>
                <c:pt idx="21">
                  <c:v>-26.858000000000001</c:v>
                </c:pt>
                <c:pt idx="22">
                  <c:v>-11.853999999999999</c:v>
                </c:pt>
                <c:pt idx="23">
                  <c:v>74.67</c:v>
                </c:pt>
                <c:pt idx="24">
                  <c:v>59.311</c:v>
                </c:pt>
                <c:pt idx="25">
                  <c:v>109.16</c:v>
                </c:pt>
                <c:pt idx="26">
                  <c:v>67.001999999999995</c:v>
                </c:pt>
                <c:pt idx="27">
                  <c:v>126.73099999999999</c:v>
                </c:pt>
                <c:pt idx="28">
                  <c:v>82.807000000000002</c:v>
                </c:pt>
                <c:pt idx="29">
                  <c:v>83.635000000000005</c:v>
                </c:pt>
                <c:pt idx="30">
                  <c:v>93.200999999999993</c:v>
                </c:pt>
                <c:pt idx="31">
                  <c:v>72.465999999999994</c:v>
                </c:pt>
                <c:pt idx="32">
                  <c:v>43.167000000000002</c:v>
                </c:pt>
                <c:pt idx="33">
                  <c:v>53.866999999999997</c:v>
                </c:pt>
                <c:pt idx="34">
                  <c:v>27.786999999999999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65792"/>
        <c:axId val="123664256"/>
      </c:lineChart>
      <c:catAx>
        <c:axId val="1236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36627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3662720"/>
        <c:scaling>
          <c:orientation val="minMax"/>
          <c:max val="3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3656832"/>
        <c:crosses val="autoZero"/>
        <c:crossBetween val="midCat"/>
        <c:majorUnit val="0.5"/>
      </c:valAx>
      <c:valAx>
        <c:axId val="123664256"/>
        <c:scaling>
          <c:orientation val="minMax"/>
          <c:max val="300"/>
          <c:min val="-3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3665792"/>
        <c:crosses val="max"/>
        <c:crossBetween val="between"/>
        <c:majorUnit val="100"/>
      </c:valAx>
      <c:catAx>
        <c:axId val="1236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642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8515522218076853E-2"/>
          <c:y val="0"/>
          <c:w val="0.2797554669756056"/>
          <c:h val="0.1196352302553089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251886</xdr:colOff>
      <xdr:row>26</xdr:row>
      <xdr:rowOff>159810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0.77354</cdr:x>
      <cdr:y>0.13279</cdr:y>
    </cdr:from>
    <cdr:to>
      <cdr:x>0.91475</cdr:x>
      <cdr:y>0.30679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95690" y="552456"/>
          <a:ext cx="638140" cy="723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CL" sz="800">
              <a:latin typeface="Frutiger LT 45 Light" panose="020B0402020204020204" pitchFamily="34" charset="0"/>
            </a:rPr>
            <a:t>BCE anuncia compras de bonos soberanos</a:t>
          </a:r>
        </a:p>
      </cdr:txBody>
    </cdr:sp>
  </cdr:relSizeAnchor>
  <cdr:relSizeAnchor xmlns:cdr="http://schemas.openxmlformats.org/drawingml/2006/chartDrawing">
    <cdr:from>
      <cdr:x>0.51851</cdr:x>
      <cdr:y>0.145</cdr:y>
    </cdr:from>
    <cdr:to>
      <cdr:x>0.66885</cdr:x>
      <cdr:y>0.24269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343169" y="603245"/>
          <a:ext cx="679444" cy="406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 baseline="0">
              <a:latin typeface="Frutiger LT 45 Light" panose="020B0402020204020204" pitchFamily="34" charset="0"/>
            </a:rPr>
            <a:t>IEF anterior</a:t>
          </a:r>
          <a:endParaRPr lang="es-CL" sz="800" b="0">
            <a:latin typeface="Frutiger LT 45 Light" panose="020B04020202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85725</xdr:rowOff>
    </xdr:from>
    <xdr:to>
      <xdr:col>7</xdr:col>
      <xdr:colOff>323850</xdr:colOff>
      <xdr:row>22</xdr:row>
      <xdr:rowOff>100014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0.56763</cdr:x>
      <cdr:y>0.0332</cdr:y>
    </cdr:from>
    <cdr:to>
      <cdr:x>0.88889</cdr:x>
      <cdr:y>0.08852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38375" y="114301"/>
          <a:ext cx="12668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Diferencial de tasas (2)</a:t>
          </a:r>
        </a:p>
      </cdr:txBody>
    </cdr:sp>
  </cdr:relSizeAnchor>
  <cdr:relSizeAnchor xmlns:cdr="http://schemas.openxmlformats.org/drawingml/2006/chartDrawing">
    <cdr:from>
      <cdr:x>0.86473</cdr:x>
      <cdr:y>0.06086</cdr:y>
    </cdr:from>
    <cdr:to>
      <cdr:x>0.92754</cdr:x>
      <cdr:y>0.06086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3409950" y="209550"/>
          <a:ext cx="247650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19050</xdr:rowOff>
    </xdr:from>
    <xdr:to>
      <xdr:col>7</xdr:col>
      <xdr:colOff>16566</xdr:colOff>
      <xdr:row>25</xdr:row>
      <xdr:rowOff>76481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0.77389</cdr:x>
      <cdr:y>0.30749</cdr:y>
    </cdr:from>
    <cdr:to>
      <cdr:x>0.88402</cdr:x>
      <cdr:y>0.30749</cdr:y>
    </cdr:to>
    <cdr:cxnSp macro="">
      <cdr:nvCxnSpPr>
        <cdr:cNvPr id="8" name="7 Conector recto"/>
        <cdr:cNvCxnSpPr/>
      </cdr:nvCxnSpPr>
      <cdr:spPr>
        <a:xfrm xmlns:a="http://schemas.openxmlformats.org/drawingml/2006/main">
          <a:off x="3162300" y="1247775"/>
          <a:ext cx="450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3333FF"/>
          </a:solidFill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0.14452</cdr:x>
      <cdr:y>0.89665</cdr:y>
    </cdr:from>
    <cdr:to>
      <cdr:x>0.93297</cdr:x>
      <cdr:y>0.96942</cdr:y>
    </cdr:to>
    <cdr:grpSp>
      <cdr:nvGrpSpPr>
        <cdr:cNvPr id="9" name="8 Grupo"/>
        <cdr:cNvGrpSpPr/>
      </cdr:nvGrpSpPr>
      <cdr:grpSpPr>
        <a:xfrm xmlns:a="http://schemas.openxmlformats.org/drawingml/2006/main">
          <a:off x="535719" y="2739926"/>
          <a:ext cx="2922684" cy="222366"/>
          <a:chOff x="590550" y="3638550"/>
          <a:chExt cx="3127375" cy="295275"/>
        </a:xfrm>
      </cdr:grpSpPr>
      <cdr:sp macro="" textlink="">
        <cdr:nvSpPr>
          <cdr:cNvPr id="3" name="1 CuadroTexto"/>
          <cdr:cNvSpPr txBox="1"/>
        </cdr:nvSpPr>
        <cdr:spPr>
          <a:xfrm xmlns:a="http://schemas.openxmlformats.org/drawingml/2006/main">
            <a:off x="1222375" y="3641725"/>
            <a:ext cx="504825" cy="2000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CL" sz="800">
                <a:latin typeface="Lucida Sans Unicode" panose="020B0602030504020204" pitchFamily="34" charset="0"/>
                <a:cs typeface="Lucida Sans Unicode" panose="020B0602030504020204" pitchFamily="34" charset="0"/>
              </a:rPr>
              <a:t>2015</a:t>
            </a:r>
          </a:p>
        </cdr:txBody>
      </cdr: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1860550" y="3641725"/>
            <a:ext cx="504825" cy="2000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CL" sz="800">
                <a:latin typeface="Lucida Sans Unicode" panose="020B0602030504020204" pitchFamily="34" charset="0"/>
                <a:cs typeface="Lucida Sans Unicode" panose="020B0602030504020204" pitchFamily="34" charset="0"/>
              </a:rPr>
              <a:t>2016</a:t>
            </a:r>
          </a:p>
        </cdr:txBody>
      </cdr:sp>
      <cdr:sp macro="" textlink="">
        <cdr:nvSpPr>
          <cdr:cNvPr id="5" name="1 CuadroTexto"/>
          <cdr:cNvSpPr txBox="1"/>
        </cdr:nvSpPr>
        <cdr:spPr>
          <a:xfrm xmlns:a="http://schemas.openxmlformats.org/drawingml/2006/main">
            <a:off x="2536825" y="3641725"/>
            <a:ext cx="504825" cy="2000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CL" sz="800">
                <a:latin typeface="Lucida Sans Unicode" panose="020B0602030504020204" pitchFamily="34" charset="0"/>
                <a:cs typeface="Lucida Sans Unicode" panose="020B0602030504020204" pitchFamily="34" charset="0"/>
              </a:rPr>
              <a:t>2017</a:t>
            </a:r>
          </a:p>
        </cdr:txBody>
      </cdr:sp>
      <cdr:sp macro="" textlink="">
        <cdr:nvSpPr>
          <cdr:cNvPr id="6" name="1 CuadroTexto"/>
          <cdr:cNvSpPr txBox="1"/>
        </cdr:nvSpPr>
        <cdr:spPr>
          <a:xfrm xmlns:a="http://schemas.openxmlformats.org/drawingml/2006/main">
            <a:off x="3213100" y="3679825"/>
            <a:ext cx="504825" cy="2540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CL" sz="800">
                <a:latin typeface="Lucida Sans Unicode" panose="020B0602030504020204" pitchFamily="34" charset="0"/>
                <a:cs typeface="Lucida Sans Unicode" panose="020B0602030504020204" pitchFamily="34" charset="0"/>
              </a:rPr>
              <a:t>Largo</a:t>
            </a:r>
          </a:p>
          <a:p xmlns:a="http://schemas.openxmlformats.org/drawingml/2006/main">
            <a:pPr algn="ctr"/>
            <a:r>
              <a:rPr lang="es-CL" sz="800">
                <a:latin typeface="Lucida Sans Unicode" panose="020B0602030504020204" pitchFamily="34" charset="0"/>
                <a:cs typeface="Lucida Sans Unicode" panose="020B0602030504020204" pitchFamily="34" charset="0"/>
              </a:rPr>
              <a:t>Plazo</a:t>
            </a:r>
          </a:p>
        </cdr:txBody>
      </cdr:sp>
      <cdr:sp macro="" textlink="">
        <cdr:nvSpPr>
          <cdr:cNvPr id="2" name="1 CuadroTexto"/>
          <cdr:cNvSpPr txBox="1"/>
        </cdr:nvSpPr>
        <cdr:spPr>
          <a:xfrm xmlns:a="http://schemas.openxmlformats.org/drawingml/2006/main">
            <a:off x="590550" y="3638550"/>
            <a:ext cx="504825" cy="2000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es-CL" sz="800">
                <a:latin typeface="Lucida Sans Unicode" panose="020B0602030504020204" pitchFamily="34" charset="0"/>
                <a:cs typeface="Lucida Sans Unicode" panose="020B0602030504020204" pitchFamily="34" charset="0"/>
              </a:rPr>
              <a:t>2014</a:t>
            </a:r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76200</xdr:rowOff>
    </xdr:from>
    <xdr:to>
      <xdr:col>5</xdr:col>
      <xdr:colOff>742950</xdr:colOff>
      <xdr:row>25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47624</xdr:rowOff>
    </xdr:from>
    <xdr:to>
      <xdr:col>6</xdr:col>
      <xdr:colOff>419101</xdr:colOff>
      <xdr:row>26</xdr:row>
      <xdr:rowOff>47624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0.1086</cdr:x>
      <cdr:y>0.07783</cdr:y>
    </cdr:from>
    <cdr:to>
      <cdr:x>0.24744</cdr:x>
      <cdr:y>0.19055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7200" y="264655"/>
          <a:ext cx="584536" cy="383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L" sz="800" b="0">
              <a:latin typeface="Frutiger LT 45 Light" panose="020B0402020204020204" pitchFamily="34" charset="0"/>
            </a:rPr>
            <a:t>Tapering</a:t>
          </a:r>
          <a:r>
            <a:rPr lang="es-CL" sz="800" b="0" baseline="0">
              <a:latin typeface="Frutiger LT 45 Light" panose="020B0402020204020204" pitchFamily="34" charset="0"/>
            </a:rPr>
            <a:t> Talk</a:t>
          </a:r>
          <a:endParaRPr lang="es-CL" sz="800" b="0">
            <a:latin typeface="Frutiger LT 45 Light" panose="020B0402020204020204" pitchFamily="34" charset="0"/>
          </a:endParaRPr>
        </a:p>
      </cdr:txBody>
    </cdr:sp>
  </cdr:relSizeAnchor>
  <cdr:relSizeAnchor xmlns:cdr="http://schemas.openxmlformats.org/drawingml/2006/chartDrawing">
    <cdr:from>
      <cdr:x>0.63693</cdr:x>
      <cdr:y>0.06388</cdr:y>
    </cdr:from>
    <cdr:to>
      <cdr:x>0.76778</cdr:x>
      <cdr:y>0.1766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33179" y="251901"/>
          <a:ext cx="582044" cy="444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402020204020204" pitchFamily="34" charset="0"/>
            </a:rPr>
            <a:t>IEF</a:t>
          </a:r>
          <a:r>
            <a:rPr lang="es-CL" sz="800" b="0" baseline="0">
              <a:latin typeface="Frutiger LT 45 Light" panose="020B0402020204020204" pitchFamily="34" charset="0"/>
            </a:rPr>
            <a:t>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402020204020204" pitchFamily="34" charset="0"/>
            </a:rPr>
            <a:t>anterior</a:t>
          </a:r>
          <a:endParaRPr lang="es-CL" sz="800" b="0">
            <a:latin typeface="Frutiger LT 45 Light" panose="020B0402020204020204" pitchFamily="34" charset="0"/>
          </a:endParaRPr>
        </a:p>
      </cdr:txBody>
    </cdr:sp>
  </cdr:relSizeAnchor>
  <cdr:relSizeAnchor xmlns:cdr="http://schemas.openxmlformats.org/drawingml/2006/chartDrawing">
    <cdr:from>
      <cdr:x>0.71758</cdr:x>
      <cdr:y>0.05288</cdr:y>
    </cdr:from>
    <cdr:to>
      <cdr:x>0.8965</cdr:x>
      <cdr:y>0.1656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191919" y="208506"/>
          <a:ext cx="795867" cy="444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402020204020204" pitchFamily="34" charset="0"/>
            </a:rPr>
            <a:t>Reunión </a:t>
          </a:r>
        </a:p>
        <a:p xmlns:a="http://schemas.openxmlformats.org/drawingml/2006/main">
          <a:pPr algn="r"/>
          <a:r>
            <a:rPr lang="es-CL" sz="800" b="0">
              <a:latin typeface="Frutiger LT 45 Light" panose="020B0402020204020204" pitchFamily="34" charset="0"/>
            </a:rPr>
            <a:t>de Política</a:t>
          </a:r>
          <a:r>
            <a:rPr lang="es-CL" sz="800" b="0" baseline="0">
              <a:latin typeface="Frutiger LT 45 Light" panose="020B0402020204020204" pitchFamily="34" charset="0"/>
            </a:rPr>
            <a:t> Monetaria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402020204020204" pitchFamily="34" charset="0"/>
            </a:rPr>
            <a:t>de </a:t>
          </a:r>
          <a:r>
            <a:rPr lang="es-CL" sz="800" b="0">
              <a:latin typeface="Frutiger LT 45 Light" panose="020B0402020204020204" pitchFamily="34" charset="0"/>
            </a:rPr>
            <a:t>la Fed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161924</xdr:rowOff>
    </xdr:from>
    <xdr:to>
      <xdr:col>6</xdr:col>
      <xdr:colOff>133351</xdr:colOff>
      <xdr:row>25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0</xdr:rowOff>
    </xdr:from>
    <xdr:to>
      <xdr:col>6</xdr:col>
      <xdr:colOff>28574</xdr:colOff>
      <xdr:row>25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47625</xdr:colOff>
      <xdr:row>25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285751</xdr:colOff>
      <xdr:row>7</xdr:row>
      <xdr:rowOff>19050</xdr:rowOff>
    </xdr:from>
    <xdr:to>
      <xdr:col>2</xdr:col>
      <xdr:colOff>295275</xdr:colOff>
      <xdr:row>24</xdr:row>
      <xdr:rowOff>68873</xdr:rowOff>
    </xdr:to>
    <xdr:cxnSp macro="">
      <xdr:nvCxnSpPr>
        <xdr:cNvPr id="3" name="2 Conector recto"/>
        <xdr:cNvCxnSpPr/>
      </xdr:nvCxnSpPr>
      <xdr:spPr>
        <a:xfrm flipH="1">
          <a:off x="1809751" y="1152525"/>
          <a:ext cx="9524" cy="280254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704850</xdr:colOff>
      <xdr:row>25</xdr:row>
      <xdr:rowOff>104775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0.79398</cdr:x>
      <cdr:y>0.18497</cdr:y>
    </cdr:from>
    <cdr:to>
      <cdr:x>0.9538</cdr:x>
      <cdr:y>0.35071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79672" y="648360"/>
          <a:ext cx="599781" cy="580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L" sz="800" b="0" i="0">
              <a:latin typeface="Frutiger LT 45 Light" panose="020B0402020204020204" pitchFamily="34" charset="0"/>
              <a:cs typeface="Lucida Sans Unicode" panose="020B0602030504020204" pitchFamily="34" charset="0"/>
            </a:rPr>
            <a:t>IEF anterior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5</xdr:col>
      <xdr:colOff>742950</xdr:colOff>
      <xdr:row>25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0.69347</cdr:x>
      <cdr:y>0.11671</cdr:y>
    </cdr:from>
    <cdr:to>
      <cdr:x>0.84217</cdr:x>
      <cdr:y>0.21984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28899" y="414644"/>
          <a:ext cx="563725" cy="366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402020204020204" pitchFamily="34" charset="0"/>
            </a:rPr>
            <a:t>IEF</a:t>
          </a:r>
          <a:r>
            <a:rPr lang="es-CL" sz="800" b="0" baseline="0">
              <a:latin typeface="Frutiger LT 45 Light" panose="020B0402020204020204" pitchFamily="34" charset="0"/>
            </a:rPr>
            <a:t>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402020204020204" pitchFamily="34" charset="0"/>
            </a:rPr>
            <a:t>anterior</a:t>
          </a:r>
          <a:endParaRPr lang="es-CL" sz="800" b="0">
            <a:latin typeface="Frutiger LT 45 Light" panose="020B0402020204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9525</xdr:colOff>
      <xdr:row>25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0.39651</cdr:x>
      <cdr:y>0.02841</cdr:y>
    </cdr:from>
    <cdr:to>
      <cdr:x>0.84788</cdr:x>
      <cdr:y>0.1392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14475" y="95250"/>
          <a:ext cx="172402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</a:rPr>
            <a:t>Primary dealers</a:t>
          </a:r>
        </a:p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</a:rPr>
            <a:t>Primary dealers bonos soberanos</a:t>
          </a:r>
        </a:p>
      </cdr:txBody>
    </cdr:sp>
  </cdr:relSizeAnchor>
  <cdr:relSizeAnchor xmlns:cdr="http://schemas.openxmlformats.org/drawingml/2006/chartDrawing">
    <cdr:from>
      <cdr:x>0.83383</cdr:x>
      <cdr:y>0.09698</cdr:y>
    </cdr:from>
    <cdr:to>
      <cdr:x>0.89868</cdr:x>
      <cdr:y>0.09698</cdr:y>
    </cdr:to>
    <cdr:cxnSp macro="">
      <cdr:nvCxnSpPr>
        <cdr:cNvPr id="3" name="1 Conector recto"/>
        <cdr:cNvCxnSpPr/>
      </cdr:nvCxnSpPr>
      <cdr:spPr>
        <a:xfrm xmlns:a="http://schemas.openxmlformats.org/drawingml/2006/main">
          <a:off x="3184836" y="329620"/>
          <a:ext cx="247682" cy="0"/>
        </a:xfrm>
        <a:prstGeom xmlns:a="http://schemas.openxmlformats.org/drawingml/2006/main" prst="line">
          <a:avLst/>
        </a:prstGeom>
        <a:ln xmlns:a="http://schemas.openxmlformats.org/drawingml/2006/main" w="22225" cap="rnd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0.83495</cdr:x>
      <cdr:y>0.06447</cdr:y>
    </cdr:from>
    <cdr:to>
      <cdr:x>0.89979</cdr:x>
      <cdr:y>0.06447</cdr:y>
    </cdr:to>
    <cdr:cxnSp macro="">
      <cdr:nvCxnSpPr>
        <cdr:cNvPr id="4" name="1 Conector recto"/>
        <cdr:cNvCxnSpPr/>
      </cdr:nvCxnSpPr>
      <cdr:spPr>
        <a:xfrm xmlns:a="http://schemas.openxmlformats.org/drawingml/2006/main">
          <a:off x="3189107" y="219134"/>
          <a:ext cx="247682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7"/>
  <sheetViews>
    <sheetView showGridLines="0" workbookViewId="0">
      <selection activeCell="L16" sqref="L16"/>
    </sheetView>
  </sheetViews>
  <sheetFormatPr baseColWidth="10" defaultColWidth="9.140625" defaultRowHeight="15" x14ac:dyDescent="0.25"/>
  <cols>
    <col min="1" max="9" width="9.140625" style="1"/>
    <col min="10" max="10" width="11.5703125" style="2" bestFit="1" customWidth="1"/>
    <col min="11" max="18" width="9.28515625" style="1" bestFit="1" customWidth="1"/>
    <col min="19" max="19" width="36.7109375" style="1" bestFit="1" customWidth="1"/>
    <col min="20" max="21" width="4.140625" style="1" customWidth="1"/>
    <col min="22" max="22" width="3.42578125" style="1" customWidth="1"/>
    <col min="23" max="16384" width="9.140625" style="1"/>
  </cols>
  <sheetData>
    <row r="1" spans="2:22" x14ac:dyDescent="0.25"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80</v>
      </c>
      <c r="T1" s="27"/>
      <c r="U1" s="27"/>
      <c r="V1" s="3"/>
    </row>
    <row r="2" spans="2:22" x14ac:dyDescent="0.25">
      <c r="B2" s="4" t="s">
        <v>64</v>
      </c>
      <c r="J2" s="2">
        <v>41640</v>
      </c>
      <c r="K2" s="1">
        <v>0.91700000000000004</v>
      </c>
      <c r="L2" s="1">
        <v>2.7</v>
      </c>
      <c r="M2" s="1">
        <v>1.2130000000000001</v>
      </c>
      <c r="N2" s="1">
        <v>2.06</v>
      </c>
      <c r="O2" s="1">
        <v>2.7149999999999999</v>
      </c>
      <c r="P2" s="1">
        <v>4.8149999999999995</v>
      </c>
      <c r="Q2" s="1">
        <v>1.855</v>
      </c>
      <c r="R2" s="1">
        <v>0.186</v>
      </c>
      <c r="S2" s="1">
        <v>0</v>
      </c>
    </row>
    <row r="3" spans="2:22" x14ac:dyDescent="0.25">
      <c r="B3" s="1" t="s">
        <v>79</v>
      </c>
      <c r="J3" s="2">
        <v>41641</v>
      </c>
      <c r="K3" s="1">
        <v>0.93</v>
      </c>
      <c r="L3" s="1">
        <v>2.5129999999999999</v>
      </c>
      <c r="M3" s="1">
        <v>1.216</v>
      </c>
      <c r="N3" s="1">
        <v>2.024</v>
      </c>
      <c r="O3" s="1">
        <v>2.5609999999999999</v>
      </c>
      <c r="P3" s="1">
        <v>4.59</v>
      </c>
      <c r="Q3" s="1">
        <v>1.8319999999999999</v>
      </c>
      <c r="R3" s="1">
        <v>0.186</v>
      </c>
      <c r="S3" s="1">
        <v>0</v>
      </c>
    </row>
    <row r="4" spans="2:22" x14ac:dyDescent="0.25">
      <c r="B4" s="1" t="s">
        <v>60</v>
      </c>
      <c r="J4" s="2">
        <v>41642</v>
      </c>
      <c r="K4" s="1">
        <v>0.92100000000000004</v>
      </c>
      <c r="L4" s="1">
        <v>2.4</v>
      </c>
      <c r="M4" s="1">
        <v>1.1879999999999999</v>
      </c>
      <c r="N4" s="1">
        <v>1.9569999999999999</v>
      </c>
      <c r="O4" s="1">
        <v>2.4849999999999999</v>
      </c>
      <c r="P4" s="1">
        <v>4.3769999999999998</v>
      </c>
      <c r="Q4" s="1">
        <v>1.829</v>
      </c>
      <c r="R4" s="1">
        <v>0.42399999999999999</v>
      </c>
      <c r="S4" s="1">
        <v>0</v>
      </c>
    </row>
    <row r="5" spans="2:22" x14ac:dyDescent="0.25">
      <c r="J5" s="2">
        <v>41645</v>
      </c>
      <c r="K5" s="1">
        <v>0.89200000000000002</v>
      </c>
      <c r="L5" s="1">
        <v>2.4460000000000002</v>
      </c>
      <c r="M5" s="1">
        <v>1.1759999999999999</v>
      </c>
      <c r="N5" s="1">
        <v>1.931</v>
      </c>
      <c r="O5" s="1">
        <v>2.5190000000000001</v>
      </c>
      <c r="P5" s="1">
        <v>4.2300000000000004</v>
      </c>
      <c r="Q5" s="1">
        <v>1.7810000000000001</v>
      </c>
      <c r="R5" s="1">
        <v>0.35099999999999998</v>
      </c>
      <c r="S5" s="1">
        <v>0</v>
      </c>
    </row>
    <row r="6" spans="2:22" x14ac:dyDescent="0.25">
      <c r="J6" s="2">
        <v>41646</v>
      </c>
      <c r="K6" s="1">
        <v>0.877</v>
      </c>
      <c r="L6" s="1">
        <v>2.339</v>
      </c>
      <c r="M6" s="1">
        <v>1.1659999999999999</v>
      </c>
      <c r="N6" s="1">
        <v>1.841</v>
      </c>
      <c r="O6" s="1">
        <v>2.4369999999999998</v>
      </c>
      <c r="P6" s="1">
        <v>4.0090000000000003</v>
      </c>
      <c r="Q6" s="1">
        <v>1.7730000000000001</v>
      </c>
      <c r="R6" s="1">
        <v>0.33500000000000002</v>
      </c>
      <c r="S6" s="1">
        <v>0</v>
      </c>
    </row>
    <row r="7" spans="2:22" x14ac:dyDescent="0.25">
      <c r="J7" s="2">
        <v>41647</v>
      </c>
      <c r="K7" s="1">
        <v>0.90200000000000002</v>
      </c>
      <c r="L7" s="1">
        <v>2.3220000000000001</v>
      </c>
      <c r="M7" s="1">
        <v>1.1839999999999999</v>
      </c>
      <c r="N7" s="1">
        <v>1.8460000000000001</v>
      </c>
      <c r="O7" s="1">
        <v>2.4529999999999998</v>
      </c>
      <c r="P7" s="1">
        <v>4.0259999999999998</v>
      </c>
      <c r="Q7" s="1">
        <v>1.8169999999999999</v>
      </c>
      <c r="R7" s="1">
        <v>0.34699999999999998</v>
      </c>
      <c r="S7" s="1">
        <v>0</v>
      </c>
    </row>
    <row r="8" spans="2:22" x14ac:dyDescent="0.25">
      <c r="J8" s="2">
        <v>41648</v>
      </c>
      <c r="K8" s="1">
        <v>0.90100000000000002</v>
      </c>
      <c r="L8" s="1">
        <v>2.2879999999999998</v>
      </c>
      <c r="M8" s="1">
        <v>1.22</v>
      </c>
      <c r="N8" s="1">
        <v>1.849</v>
      </c>
      <c r="O8" s="1">
        <v>2.4699999999999998</v>
      </c>
      <c r="P8" s="1">
        <v>4.0270000000000001</v>
      </c>
      <c r="Q8" s="1">
        <v>1.841</v>
      </c>
      <c r="R8" s="1">
        <v>0.36799999999999999</v>
      </c>
      <c r="S8" s="1">
        <v>0</v>
      </c>
    </row>
    <row r="9" spans="2:22" x14ac:dyDescent="0.25">
      <c r="J9" s="2">
        <v>41649</v>
      </c>
      <c r="K9" s="1">
        <v>0.82799999999999996</v>
      </c>
      <c r="L9" s="1">
        <v>2.3029999999999999</v>
      </c>
      <c r="M9" s="1">
        <v>1.161</v>
      </c>
      <c r="N9" s="1">
        <v>1.825</v>
      </c>
      <c r="O9" s="1">
        <v>2.456</v>
      </c>
      <c r="P9" s="1">
        <v>3.984</v>
      </c>
      <c r="Q9" s="1">
        <v>1.7429999999999999</v>
      </c>
      <c r="R9" s="1">
        <v>0.35899999999999999</v>
      </c>
      <c r="S9" s="1">
        <v>0</v>
      </c>
    </row>
    <row r="10" spans="2:22" x14ac:dyDescent="0.25">
      <c r="J10" s="2">
        <v>41652</v>
      </c>
      <c r="K10" s="1">
        <v>0.80400000000000005</v>
      </c>
      <c r="L10" s="1">
        <v>2.298</v>
      </c>
      <c r="M10" s="1">
        <v>1.143</v>
      </c>
      <c r="N10" s="1">
        <v>1.8279999999999998</v>
      </c>
      <c r="O10" s="1">
        <v>2.4300000000000002</v>
      </c>
      <c r="P10" s="1">
        <v>3.9260000000000002</v>
      </c>
      <c r="Q10" s="1">
        <v>1.6819999999999999</v>
      </c>
      <c r="R10" s="1">
        <v>0.34</v>
      </c>
      <c r="S10" s="1">
        <v>0</v>
      </c>
    </row>
    <row r="11" spans="2:22" x14ac:dyDescent="0.25">
      <c r="J11" s="2">
        <v>41653</v>
      </c>
      <c r="K11" s="1">
        <v>0.80500000000000005</v>
      </c>
      <c r="L11" s="1">
        <v>2.2989999999999999</v>
      </c>
      <c r="M11" s="1">
        <v>1.1400000000000001</v>
      </c>
      <c r="N11" s="1">
        <v>1.829</v>
      </c>
      <c r="O11" s="1">
        <v>2.4359999999999999</v>
      </c>
      <c r="P11" s="1">
        <v>3.8980000000000001</v>
      </c>
      <c r="Q11" s="1">
        <v>1.7</v>
      </c>
      <c r="R11" s="1">
        <v>0.32600000000000001</v>
      </c>
      <c r="S11" s="1">
        <v>0</v>
      </c>
    </row>
    <row r="12" spans="2:22" x14ac:dyDescent="0.25">
      <c r="J12" s="2">
        <v>41654</v>
      </c>
      <c r="K12" s="1">
        <v>0.92200000000000004</v>
      </c>
      <c r="L12" s="1">
        <v>2.2629999999999999</v>
      </c>
      <c r="M12" s="1">
        <v>1.1599999999999999</v>
      </c>
      <c r="N12" s="1">
        <v>1.8120000000000001</v>
      </c>
      <c r="O12" s="1">
        <v>2.4220000000000002</v>
      </c>
      <c r="P12" s="1">
        <v>3.7679999999999998</v>
      </c>
      <c r="Q12" s="1">
        <v>1.724</v>
      </c>
      <c r="R12" s="1">
        <v>0.32400000000000001</v>
      </c>
      <c r="S12" s="1">
        <v>0</v>
      </c>
    </row>
    <row r="13" spans="2:22" x14ac:dyDescent="0.25">
      <c r="J13" s="2">
        <v>41655</v>
      </c>
      <c r="K13" s="1">
        <v>0.871</v>
      </c>
      <c r="L13" s="1">
        <v>2.2439999999999998</v>
      </c>
      <c r="M13" s="1">
        <v>1.127</v>
      </c>
      <c r="N13" s="1">
        <v>1.798</v>
      </c>
      <c r="O13" s="1">
        <v>2.4060000000000001</v>
      </c>
      <c r="P13" s="1">
        <v>4.2759999999999998</v>
      </c>
      <c r="Q13" s="1">
        <v>1.679</v>
      </c>
      <c r="R13" s="1">
        <v>0.29299999999999998</v>
      </c>
      <c r="S13" s="1">
        <v>0</v>
      </c>
    </row>
    <row r="14" spans="2:22" x14ac:dyDescent="0.25">
      <c r="J14" s="2">
        <v>41656</v>
      </c>
      <c r="K14" s="1">
        <v>0.84</v>
      </c>
      <c r="L14" s="1">
        <v>2.242</v>
      </c>
      <c r="M14" s="1">
        <v>1.087</v>
      </c>
      <c r="N14" s="1">
        <v>1.7690000000000001</v>
      </c>
      <c r="O14" s="1">
        <v>2.4009999999999998</v>
      </c>
      <c r="P14" s="1">
        <v>4.1989999999999998</v>
      </c>
      <c r="Q14" s="1">
        <v>1.7069999999999999</v>
      </c>
      <c r="R14" s="1">
        <v>0.28899999999999998</v>
      </c>
      <c r="S14" s="1">
        <v>0</v>
      </c>
    </row>
    <row r="15" spans="2:22" x14ac:dyDescent="0.25">
      <c r="J15" s="2">
        <v>41659</v>
      </c>
      <c r="K15" s="1">
        <v>0.82099999999999995</v>
      </c>
      <c r="L15" s="1">
        <v>2.2170000000000001</v>
      </c>
      <c r="M15" s="1">
        <v>1.0580000000000001</v>
      </c>
      <c r="N15" s="1">
        <v>1.6419999999999999</v>
      </c>
      <c r="O15" s="1">
        <v>2.38</v>
      </c>
      <c r="P15" s="1">
        <v>4.0750000000000002</v>
      </c>
      <c r="Q15" s="1">
        <v>1.7109999999999999</v>
      </c>
      <c r="R15" s="1">
        <v>0.27700000000000002</v>
      </c>
      <c r="S15" s="1">
        <v>0</v>
      </c>
    </row>
    <row r="16" spans="2:22" x14ac:dyDescent="0.25">
      <c r="J16" s="2">
        <v>41660</v>
      </c>
      <c r="K16" s="1">
        <v>0.81599999999999995</v>
      </c>
      <c r="L16" s="1">
        <v>2.2720000000000002</v>
      </c>
      <c r="M16" s="1">
        <v>1.0640000000000001</v>
      </c>
      <c r="N16" s="1">
        <v>1.651</v>
      </c>
      <c r="O16" s="1">
        <v>2.4129999999999998</v>
      </c>
      <c r="P16" s="1">
        <v>4.0490000000000004</v>
      </c>
      <c r="Q16" s="1">
        <v>1.7250000000000001</v>
      </c>
      <c r="R16" s="1">
        <v>0.26900000000000002</v>
      </c>
      <c r="S16" s="1">
        <v>0</v>
      </c>
    </row>
    <row r="17" spans="2:19" x14ac:dyDescent="0.25">
      <c r="J17" s="2">
        <v>41661</v>
      </c>
      <c r="K17" s="1">
        <v>0.83599999999999997</v>
      </c>
      <c r="L17" s="1">
        <v>2.2770000000000001</v>
      </c>
      <c r="M17" s="1">
        <v>1.0900000000000001</v>
      </c>
      <c r="N17" s="1">
        <v>1.6850000000000001</v>
      </c>
      <c r="O17" s="1">
        <v>2.4119999999999999</v>
      </c>
      <c r="P17" s="1">
        <v>4.0339999999999998</v>
      </c>
      <c r="Q17" s="1">
        <v>1.8050000000000002</v>
      </c>
      <c r="R17" s="1">
        <v>0.247</v>
      </c>
      <c r="S17" s="1">
        <v>0</v>
      </c>
    </row>
    <row r="18" spans="2:19" x14ac:dyDescent="0.25">
      <c r="J18" s="2">
        <v>41662</v>
      </c>
      <c r="K18" s="1">
        <v>0.79900000000000004</v>
      </c>
      <c r="L18" s="1">
        <v>2.2919999999999998</v>
      </c>
      <c r="M18" s="1">
        <v>1.087</v>
      </c>
      <c r="N18" s="1">
        <v>1.7</v>
      </c>
      <c r="O18" s="1">
        <v>2.44</v>
      </c>
      <c r="P18" s="1">
        <v>4.1459999999999999</v>
      </c>
      <c r="Q18" s="1">
        <v>1.7269999999999999</v>
      </c>
      <c r="R18" s="1">
        <v>0.22500000000000001</v>
      </c>
      <c r="S18" s="1">
        <v>0</v>
      </c>
    </row>
    <row r="19" spans="2:19" x14ac:dyDescent="0.25">
      <c r="J19" s="2">
        <v>41663</v>
      </c>
      <c r="K19" s="1">
        <v>0.747</v>
      </c>
      <c r="L19" s="1">
        <v>2.3370000000000002</v>
      </c>
      <c r="M19" s="1">
        <v>1.038</v>
      </c>
      <c r="N19" s="1">
        <v>1.704</v>
      </c>
      <c r="O19" s="1">
        <v>2.4929999999999999</v>
      </c>
      <c r="P19" s="1">
        <v>4.2690000000000001</v>
      </c>
      <c r="Q19" s="1">
        <v>1.6800000000000002</v>
      </c>
      <c r="R19" s="1">
        <v>0.20200000000000001</v>
      </c>
      <c r="S19" s="1">
        <v>0</v>
      </c>
    </row>
    <row r="20" spans="2:19" x14ac:dyDescent="0.25">
      <c r="J20" s="2">
        <v>41666</v>
      </c>
      <c r="K20" s="1">
        <v>0.75600000000000001</v>
      </c>
      <c r="L20" s="1">
        <v>2.3180000000000001</v>
      </c>
      <c r="M20" s="1">
        <v>1.03</v>
      </c>
      <c r="N20" s="1">
        <v>1.7229999999999999</v>
      </c>
      <c r="O20" s="1">
        <v>2.4910000000000001</v>
      </c>
      <c r="P20" s="1">
        <v>4.1920000000000002</v>
      </c>
      <c r="Q20" s="1">
        <v>1.6870000000000001</v>
      </c>
      <c r="R20" s="1">
        <v>0.215</v>
      </c>
      <c r="S20" s="1">
        <v>0</v>
      </c>
    </row>
    <row r="21" spans="2:19" x14ac:dyDescent="0.25">
      <c r="J21" s="2">
        <v>41667</v>
      </c>
      <c r="K21" s="1">
        <v>0.75600000000000001</v>
      </c>
      <c r="L21" s="1">
        <v>2.2610000000000001</v>
      </c>
      <c r="M21" s="1">
        <v>1.0189999999999999</v>
      </c>
      <c r="N21" s="1">
        <v>1.7130000000000001</v>
      </c>
      <c r="O21" s="1">
        <v>2.448</v>
      </c>
      <c r="P21" s="1">
        <v>4.117</v>
      </c>
      <c r="Q21" s="1">
        <v>1.7149999999999999</v>
      </c>
      <c r="R21" s="1">
        <v>0.224</v>
      </c>
      <c r="S21" s="1">
        <v>0</v>
      </c>
    </row>
    <row r="22" spans="2:19" x14ac:dyDescent="0.25">
      <c r="J22" s="2">
        <v>41668</v>
      </c>
      <c r="K22" s="1">
        <v>0.71899999999999997</v>
      </c>
      <c r="L22" s="1">
        <v>2.262</v>
      </c>
      <c r="M22" s="1">
        <v>0.997</v>
      </c>
      <c r="N22" s="1">
        <v>1.704</v>
      </c>
      <c r="O22" s="1">
        <v>2.4260000000000002</v>
      </c>
      <c r="P22" s="1">
        <v>4.1109999999999998</v>
      </c>
      <c r="Q22" s="1">
        <v>1.6560000000000001</v>
      </c>
      <c r="R22" s="1">
        <v>0.193</v>
      </c>
      <c r="S22" s="1">
        <v>0</v>
      </c>
    </row>
    <row r="23" spans="2:19" x14ac:dyDescent="0.25">
      <c r="J23" s="2">
        <v>41669</v>
      </c>
      <c r="K23" s="1">
        <v>0.70399999999999996</v>
      </c>
      <c r="L23" s="1">
        <v>2.238</v>
      </c>
      <c r="M23" s="1">
        <v>0.96299999999999997</v>
      </c>
      <c r="N23" s="1">
        <v>1.75</v>
      </c>
      <c r="O23" s="1">
        <v>2.371</v>
      </c>
      <c r="P23" s="1">
        <v>4.069</v>
      </c>
      <c r="Q23" s="1">
        <v>1.659</v>
      </c>
      <c r="R23" s="1">
        <v>0.17799999999999999</v>
      </c>
      <c r="S23" s="1">
        <v>0</v>
      </c>
    </row>
    <row r="24" spans="2:19" x14ac:dyDescent="0.25">
      <c r="J24" s="2">
        <v>41670</v>
      </c>
      <c r="K24" s="1">
        <v>0.64900000000000002</v>
      </c>
      <c r="L24" s="1">
        <v>2.1909999999999998</v>
      </c>
      <c r="M24" s="1">
        <v>0.88300000000000001</v>
      </c>
      <c r="N24" s="1">
        <v>1.708</v>
      </c>
      <c r="O24" s="1">
        <v>2.294</v>
      </c>
      <c r="P24" s="1">
        <v>3.9990000000000001</v>
      </c>
      <c r="Q24" s="1">
        <v>1.623</v>
      </c>
      <c r="R24" s="1">
        <v>0.17299999999999999</v>
      </c>
      <c r="S24" s="1">
        <v>0</v>
      </c>
    </row>
    <row r="25" spans="2:19" x14ac:dyDescent="0.25">
      <c r="J25" s="2">
        <v>41673</v>
      </c>
      <c r="K25" s="1">
        <v>0.65</v>
      </c>
      <c r="L25" s="1">
        <v>2.1930000000000001</v>
      </c>
      <c r="M25" s="1">
        <v>0.88500000000000001</v>
      </c>
      <c r="N25" s="1">
        <v>1.6890000000000001</v>
      </c>
      <c r="O25" s="1">
        <v>2.29</v>
      </c>
      <c r="P25" s="1">
        <v>4.0199999999999996</v>
      </c>
      <c r="Q25" s="1">
        <v>1.597</v>
      </c>
      <c r="R25" s="1">
        <v>0.159</v>
      </c>
      <c r="S25" s="1">
        <v>0</v>
      </c>
    </row>
    <row r="26" spans="2:19" x14ac:dyDescent="0.25">
      <c r="J26" s="2">
        <v>41674</v>
      </c>
      <c r="K26" s="1">
        <v>0.65100000000000002</v>
      </c>
      <c r="L26" s="1">
        <v>2.1859999999999999</v>
      </c>
      <c r="M26" s="1">
        <v>0.90100000000000002</v>
      </c>
      <c r="N26" s="1">
        <v>1.704</v>
      </c>
      <c r="O26" s="1">
        <v>2.2850000000000001</v>
      </c>
      <c r="P26" s="1">
        <v>4.0590000000000002</v>
      </c>
      <c r="Q26" s="1">
        <v>1.593</v>
      </c>
      <c r="R26" s="1">
        <v>0.153</v>
      </c>
      <c r="S26" s="1">
        <v>0</v>
      </c>
    </row>
    <row r="27" spans="2:19" x14ac:dyDescent="0.25">
      <c r="J27" s="2">
        <v>41675</v>
      </c>
      <c r="K27" s="1">
        <v>0.64400000000000002</v>
      </c>
      <c r="L27" s="1">
        <v>2.121</v>
      </c>
      <c r="M27" s="1">
        <v>0.90200000000000002</v>
      </c>
      <c r="N27" s="1">
        <v>1.653</v>
      </c>
      <c r="O27" s="1">
        <v>2.2509999999999999</v>
      </c>
      <c r="P27" s="1">
        <v>4.0019999999999998</v>
      </c>
      <c r="Q27" s="1">
        <v>1.5590000000000002</v>
      </c>
      <c r="R27" s="1">
        <v>0.16</v>
      </c>
      <c r="S27" s="1">
        <v>0</v>
      </c>
    </row>
    <row r="28" spans="2:19" x14ac:dyDescent="0.25">
      <c r="J28" s="2">
        <v>41676</v>
      </c>
      <c r="K28" s="1">
        <v>0.70899999999999996</v>
      </c>
      <c r="L28" s="1">
        <v>2.1230000000000002</v>
      </c>
      <c r="M28" s="1">
        <v>0.96499999999999997</v>
      </c>
      <c r="N28" s="1">
        <v>1.6919999999999999</v>
      </c>
      <c r="O28" s="1">
        <v>2.282</v>
      </c>
      <c r="P28" s="1">
        <v>3.9750000000000001</v>
      </c>
      <c r="Q28" s="1">
        <v>1.605</v>
      </c>
      <c r="R28" s="1">
        <v>0.20399999999999999</v>
      </c>
      <c r="S28" s="1">
        <v>0</v>
      </c>
    </row>
    <row r="29" spans="2:19" x14ac:dyDescent="0.25">
      <c r="B29" s="1" t="s">
        <v>99</v>
      </c>
      <c r="J29" s="2">
        <v>41677</v>
      </c>
      <c r="K29" s="1">
        <v>0.66100000000000003</v>
      </c>
      <c r="L29" s="1">
        <v>2.0910000000000002</v>
      </c>
      <c r="M29" s="1">
        <v>0.92</v>
      </c>
      <c r="N29" s="1">
        <v>1.6840000000000002</v>
      </c>
      <c r="O29" s="1">
        <v>2.2109999999999999</v>
      </c>
      <c r="P29" s="1">
        <v>3.9319999999999999</v>
      </c>
      <c r="Q29" s="1">
        <v>1.569</v>
      </c>
      <c r="R29" s="1">
        <v>0.19700000000000001</v>
      </c>
      <c r="S29" s="1">
        <v>0</v>
      </c>
    </row>
    <row r="30" spans="2:19" x14ac:dyDescent="0.25">
      <c r="J30" s="2">
        <v>41680</v>
      </c>
      <c r="K30" s="1">
        <v>0.68100000000000005</v>
      </c>
      <c r="L30" s="1">
        <v>2.1189999999999998</v>
      </c>
      <c r="M30" s="1">
        <v>0.94599999999999995</v>
      </c>
      <c r="N30" s="1">
        <v>1.69</v>
      </c>
      <c r="O30" s="1">
        <v>2.2200000000000002</v>
      </c>
      <c r="P30" s="1">
        <v>3.9420000000000002</v>
      </c>
      <c r="Q30" s="1">
        <v>1.5649999999999999</v>
      </c>
      <c r="R30" s="1">
        <v>0.20499999999999999</v>
      </c>
      <c r="S30" s="1">
        <v>0</v>
      </c>
    </row>
    <row r="31" spans="2:19" x14ac:dyDescent="0.25">
      <c r="J31" s="2">
        <v>41681</v>
      </c>
      <c r="K31" s="1">
        <v>0.68100000000000005</v>
      </c>
      <c r="L31" s="1">
        <v>2.1629999999999998</v>
      </c>
      <c r="M31" s="1">
        <v>0.95099999999999996</v>
      </c>
      <c r="N31" s="1">
        <v>1.6850000000000001</v>
      </c>
      <c r="O31" s="1">
        <v>2.2280000000000002</v>
      </c>
      <c r="P31" s="1">
        <v>3.948</v>
      </c>
      <c r="Q31" s="1">
        <v>1.6080000000000001</v>
      </c>
      <c r="R31" s="1">
        <v>0.20699999999999999</v>
      </c>
      <c r="S31" s="1">
        <v>0</v>
      </c>
    </row>
    <row r="32" spans="2:19" x14ac:dyDescent="0.25">
      <c r="J32" s="2">
        <v>41682</v>
      </c>
      <c r="K32" s="1">
        <v>0.70199999999999996</v>
      </c>
      <c r="L32" s="1">
        <v>2.1869999999999998</v>
      </c>
      <c r="M32" s="1">
        <v>0.97399999999999998</v>
      </c>
      <c r="N32" s="1">
        <v>1.6840000000000002</v>
      </c>
      <c r="O32" s="1">
        <v>2.2610000000000001</v>
      </c>
      <c r="P32" s="1">
        <v>3.976</v>
      </c>
      <c r="Q32" s="1">
        <v>1.7189999999999999</v>
      </c>
      <c r="R32" s="1">
        <v>0.24199999999999999</v>
      </c>
      <c r="S32" s="1">
        <v>0</v>
      </c>
    </row>
    <row r="33" spans="10:19" x14ac:dyDescent="0.25">
      <c r="J33" s="2">
        <v>41683</v>
      </c>
      <c r="K33" s="1">
        <v>0.65300000000000002</v>
      </c>
      <c r="L33" s="1">
        <v>2.1549999999999998</v>
      </c>
      <c r="M33" s="1">
        <v>0.93400000000000005</v>
      </c>
      <c r="N33" s="1">
        <v>1.6819999999999999</v>
      </c>
      <c r="O33" s="1">
        <v>2.2349999999999999</v>
      </c>
      <c r="P33" s="1">
        <v>3.9910000000000001</v>
      </c>
      <c r="Q33" s="1">
        <v>1.6890000000000001</v>
      </c>
      <c r="R33" s="1">
        <v>0.216</v>
      </c>
      <c r="S33" s="1">
        <v>0</v>
      </c>
    </row>
    <row r="34" spans="10:19" x14ac:dyDescent="0.25">
      <c r="J34" s="2">
        <v>41684</v>
      </c>
      <c r="K34" s="1">
        <v>0.67300000000000004</v>
      </c>
      <c r="L34" s="1">
        <v>2.1120000000000001</v>
      </c>
      <c r="M34" s="1">
        <v>0.95799999999999996</v>
      </c>
      <c r="N34" s="1">
        <v>1.6800000000000002</v>
      </c>
      <c r="O34" s="1">
        <v>2.2109999999999999</v>
      </c>
      <c r="P34" s="1">
        <v>3.89</v>
      </c>
      <c r="Q34" s="1">
        <v>1.7050000000000001</v>
      </c>
      <c r="R34" s="1">
        <v>0.22</v>
      </c>
      <c r="S34" s="1">
        <v>0</v>
      </c>
    </row>
    <row r="35" spans="10:19" x14ac:dyDescent="0.25">
      <c r="J35" s="2">
        <v>41687</v>
      </c>
      <c r="K35" s="1">
        <v>0.67300000000000004</v>
      </c>
      <c r="L35" s="1">
        <v>2.0819999999999999</v>
      </c>
      <c r="M35" s="1">
        <v>1.1120000000000001</v>
      </c>
      <c r="N35" s="1">
        <v>1.677</v>
      </c>
      <c r="O35" s="1">
        <v>2.1509999999999998</v>
      </c>
      <c r="P35" s="1">
        <v>3.766</v>
      </c>
      <c r="Q35" s="1">
        <v>1.6830000000000001</v>
      </c>
      <c r="R35" s="1">
        <v>0.221</v>
      </c>
      <c r="S35" s="1">
        <v>0</v>
      </c>
    </row>
    <row r="36" spans="10:19" x14ac:dyDescent="0.25">
      <c r="J36" s="2">
        <v>41688</v>
      </c>
      <c r="K36" s="1">
        <v>0.65300000000000002</v>
      </c>
      <c r="L36" s="1">
        <v>2.0779999999999998</v>
      </c>
      <c r="M36" s="1">
        <v>1.077</v>
      </c>
      <c r="N36" s="1">
        <v>1.6640000000000001</v>
      </c>
      <c r="O36" s="1">
        <v>2.1019999999999999</v>
      </c>
      <c r="P36" s="1">
        <v>3.7389999999999999</v>
      </c>
      <c r="Q36" s="1">
        <v>1.641</v>
      </c>
      <c r="R36" s="1">
        <v>0.21099999999999999</v>
      </c>
      <c r="S36" s="1">
        <v>0</v>
      </c>
    </row>
    <row r="37" spans="10:19" x14ac:dyDescent="0.25">
      <c r="J37" s="2">
        <v>41689</v>
      </c>
      <c r="K37" s="1">
        <v>0.65200000000000002</v>
      </c>
      <c r="L37" s="1">
        <v>2.0859999999999999</v>
      </c>
      <c r="M37" s="1">
        <v>1.0760000000000001</v>
      </c>
      <c r="N37" s="1">
        <v>1.6259999999999999</v>
      </c>
      <c r="O37" s="1">
        <v>2.125</v>
      </c>
      <c r="P37" s="1">
        <v>3.754</v>
      </c>
      <c r="Q37" s="1">
        <v>1.617</v>
      </c>
      <c r="R37" s="1">
        <v>0.19800000000000001</v>
      </c>
      <c r="S37" s="1">
        <v>0</v>
      </c>
    </row>
    <row r="38" spans="10:19" x14ac:dyDescent="0.25">
      <c r="J38" s="2">
        <v>41690</v>
      </c>
      <c r="K38" s="1">
        <v>0.68500000000000005</v>
      </c>
      <c r="L38" s="1">
        <v>2.14</v>
      </c>
      <c r="M38" s="1">
        <v>1.1020000000000001</v>
      </c>
      <c r="N38" s="1">
        <v>1.601</v>
      </c>
      <c r="O38" s="1">
        <v>2.1880000000000002</v>
      </c>
      <c r="P38" s="1">
        <v>3.8359999999999999</v>
      </c>
      <c r="Q38" s="1">
        <v>1.677</v>
      </c>
      <c r="R38" s="1">
        <v>0.21299999999999999</v>
      </c>
      <c r="S38" s="1">
        <v>0</v>
      </c>
    </row>
    <row r="39" spans="10:19" x14ac:dyDescent="0.25">
      <c r="J39" s="2">
        <v>41691</v>
      </c>
      <c r="K39" s="1">
        <v>0.66300000000000003</v>
      </c>
      <c r="L39" s="1">
        <v>2.101</v>
      </c>
      <c r="M39" s="1">
        <v>1.0660000000000001</v>
      </c>
      <c r="N39" s="1">
        <v>1.5659999999999998</v>
      </c>
      <c r="O39" s="1">
        <v>2.1310000000000002</v>
      </c>
      <c r="P39" s="1">
        <v>3.8079999999999998</v>
      </c>
      <c r="Q39" s="1">
        <v>1.663</v>
      </c>
      <c r="R39" s="1">
        <v>0.192</v>
      </c>
      <c r="S39" s="1">
        <v>0</v>
      </c>
    </row>
    <row r="40" spans="10:19" x14ac:dyDescent="0.25">
      <c r="J40" s="2">
        <v>41694</v>
      </c>
      <c r="K40" s="1">
        <v>0.68700000000000006</v>
      </c>
      <c r="L40" s="1">
        <v>2.0979999999999999</v>
      </c>
      <c r="M40" s="1">
        <v>1.087</v>
      </c>
      <c r="N40" s="1">
        <v>1.5580000000000001</v>
      </c>
      <c r="O40" s="1">
        <v>2.145</v>
      </c>
      <c r="P40" s="1">
        <v>3.7880000000000003</v>
      </c>
      <c r="Q40" s="1">
        <v>1.655</v>
      </c>
      <c r="R40" s="1">
        <v>0.193</v>
      </c>
      <c r="S40" s="1">
        <v>0</v>
      </c>
    </row>
    <row r="41" spans="10:19" x14ac:dyDescent="0.25">
      <c r="J41" s="2">
        <v>41695</v>
      </c>
      <c r="K41" s="1">
        <v>0.66600000000000004</v>
      </c>
      <c r="L41" s="1">
        <v>2.08</v>
      </c>
      <c r="M41" s="1">
        <v>1.056</v>
      </c>
      <c r="N41" s="1">
        <v>1.5569999999999999</v>
      </c>
      <c r="O41" s="1">
        <v>2.1339999999999999</v>
      </c>
      <c r="P41" s="1">
        <v>3.7160000000000002</v>
      </c>
      <c r="Q41" s="1">
        <v>1.6400000000000001</v>
      </c>
      <c r="R41" s="1">
        <v>0.19800000000000001</v>
      </c>
      <c r="S41" s="1">
        <v>0</v>
      </c>
    </row>
    <row r="42" spans="10:19" x14ac:dyDescent="0.25">
      <c r="J42" s="2">
        <v>41696</v>
      </c>
      <c r="K42" s="1">
        <v>0.63300000000000001</v>
      </c>
      <c r="L42" s="1">
        <v>2.0529999999999999</v>
      </c>
      <c r="M42" s="1">
        <v>1.018</v>
      </c>
      <c r="N42" s="1">
        <v>1.55</v>
      </c>
      <c r="O42" s="1">
        <v>2.0920000000000001</v>
      </c>
      <c r="P42" s="1">
        <v>3.7080000000000002</v>
      </c>
      <c r="Q42" s="1">
        <v>1.6280000000000001</v>
      </c>
      <c r="R42" s="1">
        <v>0.185</v>
      </c>
      <c r="S42" s="1">
        <v>0</v>
      </c>
    </row>
    <row r="43" spans="10:19" x14ac:dyDescent="0.25">
      <c r="J43" s="2">
        <v>41697</v>
      </c>
      <c r="K43" s="1">
        <v>0.58799999999999997</v>
      </c>
      <c r="L43" s="1">
        <v>1.992</v>
      </c>
      <c r="M43" s="1">
        <v>0.96</v>
      </c>
      <c r="N43" s="1">
        <v>1.492</v>
      </c>
      <c r="O43" s="1">
        <v>2.0419999999999998</v>
      </c>
      <c r="P43" s="1">
        <v>3.6120000000000001</v>
      </c>
      <c r="Q43" s="1">
        <v>1.5880000000000001</v>
      </c>
      <c r="R43" s="1">
        <v>0.16900000000000001</v>
      </c>
      <c r="S43" s="1">
        <v>0</v>
      </c>
    </row>
    <row r="44" spans="10:19" x14ac:dyDescent="0.25">
      <c r="J44" s="2">
        <v>41698</v>
      </c>
      <c r="K44" s="1">
        <v>0.66700000000000004</v>
      </c>
      <c r="L44" s="1">
        <v>2.0099999999999998</v>
      </c>
      <c r="M44" s="1">
        <v>1.054</v>
      </c>
      <c r="N44" s="1">
        <v>1.4929999999999999</v>
      </c>
      <c r="O44" s="1">
        <v>2.056</v>
      </c>
      <c r="P44" s="1">
        <v>3.69</v>
      </c>
      <c r="Q44" s="1">
        <v>1.6179999999999999</v>
      </c>
      <c r="R44" s="1">
        <v>0.20899999999999999</v>
      </c>
      <c r="S44" s="1">
        <v>0</v>
      </c>
    </row>
    <row r="45" spans="10:19" x14ac:dyDescent="0.25">
      <c r="J45" s="2">
        <v>41701</v>
      </c>
      <c r="K45" s="1">
        <v>0.6</v>
      </c>
      <c r="L45" s="1">
        <v>1.992</v>
      </c>
      <c r="M45" s="1">
        <v>1</v>
      </c>
      <c r="N45" s="1">
        <v>1.474</v>
      </c>
      <c r="O45" s="1">
        <v>2.0339999999999998</v>
      </c>
      <c r="P45" s="1">
        <v>3.7160000000000002</v>
      </c>
      <c r="Q45" s="1">
        <v>1.869</v>
      </c>
      <c r="R45" s="1">
        <v>0.16300000000000001</v>
      </c>
      <c r="S45" s="1">
        <v>0</v>
      </c>
    </row>
    <row r="46" spans="10:19" x14ac:dyDescent="0.25">
      <c r="J46" s="2">
        <v>41702</v>
      </c>
      <c r="K46" s="1">
        <v>0.627</v>
      </c>
      <c r="L46" s="1">
        <v>1.9319999999999999</v>
      </c>
      <c r="M46" s="1">
        <v>1.02</v>
      </c>
      <c r="N46" s="1">
        <v>1.4490000000000001</v>
      </c>
      <c r="O46" s="1">
        <v>2.113</v>
      </c>
      <c r="P46" s="1">
        <v>3.6630000000000003</v>
      </c>
      <c r="Q46" s="1">
        <v>1.905</v>
      </c>
      <c r="R46" s="1">
        <v>0.18</v>
      </c>
      <c r="S46" s="1">
        <v>0</v>
      </c>
    </row>
    <row r="47" spans="10:19" x14ac:dyDescent="0.25">
      <c r="J47" s="2">
        <v>41703</v>
      </c>
      <c r="K47" s="1">
        <v>0.629</v>
      </c>
      <c r="L47" s="1">
        <v>1.9929999999999999</v>
      </c>
      <c r="M47" s="1">
        <v>1.012</v>
      </c>
      <c r="N47" s="1">
        <v>1.42</v>
      </c>
      <c r="O47" s="1">
        <v>2.0419999999999998</v>
      </c>
      <c r="P47" s="1">
        <v>3.54</v>
      </c>
      <c r="Q47" s="1">
        <v>1.92</v>
      </c>
      <c r="R47" s="1">
        <v>0.19</v>
      </c>
      <c r="S47" s="1">
        <v>0</v>
      </c>
    </row>
    <row r="48" spans="10:19" x14ac:dyDescent="0.25">
      <c r="J48" s="2">
        <v>41704</v>
      </c>
      <c r="K48" s="1">
        <v>0.67900000000000005</v>
      </c>
      <c r="L48" s="1">
        <v>2.0449999999999999</v>
      </c>
      <c r="M48" s="1">
        <v>1.0609999999999999</v>
      </c>
      <c r="N48" s="1">
        <v>1.45</v>
      </c>
      <c r="O48" s="1">
        <v>2.1150000000000002</v>
      </c>
      <c r="P48" s="1">
        <v>3.5380000000000003</v>
      </c>
      <c r="Q48" s="1">
        <v>1.9470000000000001</v>
      </c>
      <c r="R48" s="1">
        <v>0.223</v>
      </c>
      <c r="S48" s="1">
        <v>0</v>
      </c>
    </row>
    <row r="49" spans="10:19" x14ac:dyDescent="0.25">
      <c r="J49" s="2">
        <v>41705</v>
      </c>
      <c r="K49" s="1">
        <v>0.68400000000000005</v>
      </c>
      <c r="L49" s="1">
        <v>2.0190000000000001</v>
      </c>
      <c r="M49" s="1">
        <v>1.0660000000000001</v>
      </c>
      <c r="N49" s="1">
        <v>1.4450000000000001</v>
      </c>
      <c r="O49" s="1">
        <v>2.109</v>
      </c>
      <c r="P49" s="1">
        <v>3.431</v>
      </c>
      <c r="Q49" s="1">
        <v>1.9649999999999999</v>
      </c>
      <c r="R49" s="1">
        <v>0.23300000000000001</v>
      </c>
      <c r="S49" s="1">
        <v>0</v>
      </c>
    </row>
    <row r="50" spans="10:19" x14ac:dyDescent="0.25">
      <c r="J50" s="2">
        <v>41708</v>
      </c>
      <c r="K50" s="1">
        <v>0.66100000000000003</v>
      </c>
      <c r="L50" s="1">
        <v>1.9849999999999999</v>
      </c>
      <c r="M50" s="1">
        <v>1.048</v>
      </c>
      <c r="N50" s="1">
        <v>1.4450000000000001</v>
      </c>
      <c r="O50" s="1">
        <v>2.0670000000000002</v>
      </c>
      <c r="P50" s="1">
        <v>3.3439999999999999</v>
      </c>
      <c r="Q50" s="1">
        <v>1.9710000000000001</v>
      </c>
      <c r="R50" s="1">
        <v>0.22</v>
      </c>
      <c r="S50" s="1">
        <v>0</v>
      </c>
    </row>
    <row r="51" spans="10:19" x14ac:dyDescent="0.25">
      <c r="J51" s="2">
        <v>41709</v>
      </c>
      <c r="K51" s="1">
        <v>0.66600000000000004</v>
      </c>
      <c r="L51" s="1">
        <v>2.0089999999999999</v>
      </c>
      <c r="M51" s="1">
        <v>1.0609999999999999</v>
      </c>
      <c r="N51" s="1">
        <v>1.429</v>
      </c>
      <c r="O51" s="1">
        <v>2.097</v>
      </c>
      <c r="P51" s="1">
        <v>3.3119999999999998</v>
      </c>
      <c r="Q51" s="1">
        <v>1.96</v>
      </c>
      <c r="R51" s="1">
        <v>0.214</v>
      </c>
      <c r="S51" s="1">
        <v>0</v>
      </c>
    </row>
    <row r="52" spans="10:19" x14ac:dyDescent="0.25">
      <c r="J52" s="2">
        <v>41710</v>
      </c>
      <c r="K52" s="1">
        <v>0.63100000000000001</v>
      </c>
      <c r="L52" s="1">
        <v>2.0219999999999998</v>
      </c>
      <c r="M52" s="1">
        <v>1.0249999999999999</v>
      </c>
      <c r="N52" s="1">
        <v>1.419</v>
      </c>
      <c r="O52" s="1">
        <v>2.11</v>
      </c>
      <c r="P52" s="1">
        <v>3.484</v>
      </c>
      <c r="Q52" s="1">
        <v>1.9449999999999998</v>
      </c>
      <c r="R52" s="1">
        <v>0.19900000000000001</v>
      </c>
      <c r="S52" s="1">
        <v>0</v>
      </c>
    </row>
    <row r="53" spans="10:19" x14ac:dyDescent="0.25">
      <c r="J53" s="2">
        <v>41711</v>
      </c>
      <c r="K53" s="1">
        <v>0.58399999999999996</v>
      </c>
      <c r="L53" s="1">
        <v>2.0449999999999999</v>
      </c>
      <c r="M53" s="1">
        <v>0.97799999999999998</v>
      </c>
      <c r="N53" s="1">
        <v>1.423</v>
      </c>
      <c r="O53" s="1">
        <v>2.1179999999999999</v>
      </c>
      <c r="P53" s="1">
        <v>3.6019999999999999</v>
      </c>
      <c r="Q53" s="1">
        <v>1.891</v>
      </c>
      <c r="R53" s="1">
        <v>0.13200000000000001</v>
      </c>
      <c r="S53" s="1">
        <v>0</v>
      </c>
    </row>
    <row r="54" spans="10:19" x14ac:dyDescent="0.25">
      <c r="J54" s="2">
        <v>41712</v>
      </c>
      <c r="K54" s="1">
        <v>0.59599999999999997</v>
      </c>
      <c r="L54" s="1">
        <v>2.0110000000000001</v>
      </c>
      <c r="M54" s="1">
        <v>0.98899999999999999</v>
      </c>
      <c r="N54" s="1">
        <v>1.4450000000000001</v>
      </c>
      <c r="O54" s="1">
        <v>2.101</v>
      </c>
      <c r="P54" s="1">
        <v>3.5300000000000002</v>
      </c>
      <c r="Q54" s="1">
        <v>1.875</v>
      </c>
      <c r="R54" s="1">
        <v>0.182</v>
      </c>
      <c r="S54" s="1">
        <v>0</v>
      </c>
    </row>
    <row r="55" spans="10:19" x14ac:dyDescent="0.25">
      <c r="J55" s="2">
        <v>41715</v>
      </c>
      <c r="K55" s="1">
        <v>0.61099999999999999</v>
      </c>
      <c r="L55" s="1">
        <v>1.9750000000000001</v>
      </c>
      <c r="M55" s="1">
        <v>1</v>
      </c>
      <c r="N55" s="1">
        <v>1.4450000000000001</v>
      </c>
      <c r="O55" s="1">
        <v>2.0720000000000001</v>
      </c>
      <c r="P55" s="1">
        <v>3.4329999999999998</v>
      </c>
      <c r="Q55" s="1">
        <v>1.891</v>
      </c>
      <c r="R55" s="1">
        <v>0.189</v>
      </c>
      <c r="S55" s="1">
        <v>0</v>
      </c>
    </row>
    <row r="56" spans="10:19" x14ac:dyDescent="0.25">
      <c r="J56" s="2">
        <v>41716</v>
      </c>
      <c r="K56" s="1">
        <v>0.60899999999999999</v>
      </c>
      <c r="L56" s="1">
        <v>1.9569999999999999</v>
      </c>
      <c r="M56" s="1">
        <v>0.98799999999999999</v>
      </c>
      <c r="N56" s="1">
        <v>1.419</v>
      </c>
      <c r="O56" s="1">
        <v>2.0569999999999999</v>
      </c>
      <c r="P56" s="1">
        <v>3.319</v>
      </c>
      <c r="Q56" s="1">
        <v>1.8860000000000001</v>
      </c>
      <c r="R56" s="1">
        <v>0.19</v>
      </c>
      <c r="S56" s="1">
        <v>0</v>
      </c>
    </row>
    <row r="57" spans="10:19" x14ac:dyDescent="0.25">
      <c r="J57" s="2">
        <v>41717</v>
      </c>
      <c r="K57" s="1">
        <v>0.64</v>
      </c>
      <c r="L57" s="1">
        <v>1.984</v>
      </c>
      <c r="M57" s="1">
        <v>1.0189999999999999</v>
      </c>
      <c r="N57" s="1">
        <v>1.43</v>
      </c>
      <c r="O57" s="1">
        <v>2.08</v>
      </c>
      <c r="P57" s="1">
        <v>3.282</v>
      </c>
      <c r="Q57" s="1">
        <v>1.901</v>
      </c>
      <c r="R57" s="1">
        <v>0.19600000000000001</v>
      </c>
      <c r="S57" s="1">
        <v>0</v>
      </c>
    </row>
    <row r="58" spans="10:19" x14ac:dyDescent="0.25">
      <c r="J58" s="2">
        <v>41718</v>
      </c>
      <c r="K58" s="1">
        <v>0.7</v>
      </c>
      <c r="L58" s="1">
        <v>2</v>
      </c>
      <c r="M58" s="1">
        <v>1.069</v>
      </c>
      <c r="N58" s="1">
        <v>1.468</v>
      </c>
      <c r="O58" s="1">
        <v>2.121</v>
      </c>
      <c r="P58" s="1">
        <v>3.2789999999999999</v>
      </c>
      <c r="Q58" s="1">
        <v>1.97</v>
      </c>
      <c r="R58" s="1">
        <v>0.22900000000000001</v>
      </c>
      <c r="S58" s="1">
        <v>0</v>
      </c>
    </row>
    <row r="59" spans="10:19" x14ac:dyDescent="0.25">
      <c r="J59" s="2">
        <v>41719</v>
      </c>
      <c r="K59" s="1">
        <v>0.69599999999999995</v>
      </c>
      <c r="L59" s="1">
        <v>1.9790000000000001</v>
      </c>
      <c r="M59" s="1">
        <v>1.0489999999999999</v>
      </c>
      <c r="N59" s="1">
        <v>1.446</v>
      </c>
      <c r="O59" s="1">
        <v>2.0990000000000002</v>
      </c>
      <c r="P59" s="1">
        <v>3.1560000000000001</v>
      </c>
      <c r="Q59" s="1">
        <v>1.9670000000000001</v>
      </c>
      <c r="R59" s="1">
        <v>0.22</v>
      </c>
      <c r="S59" s="1">
        <v>0</v>
      </c>
    </row>
    <row r="60" spans="10:19" x14ac:dyDescent="0.25">
      <c r="J60" s="2">
        <v>41722</v>
      </c>
      <c r="K60" s="1">
        <v>0.64400000000000002</v>
      </c>
      <c r="L60" s="1">
        <v>1.9809999999999999</v>
      </c>
      <c r="M60" s="1">
        <v>1.012</v>
      </c>
      <c r="N60" s="1">
        <v>1.4530000000000001</v>
      </c>
      <c r="O60" s="1">
        <v>2.1150000000000002</v>
      </c>
      <c r="P60" s="1">
        <v>3.0880000000000001</v>
      </c>
      <c r="Q60" s="1">
        <v>1.9180000000000001</v>
      </c>
      <c r="R60" s="1">
        <v>0.19600000000000001</v>
      </c>
      <c r="S60" s="1">
        <v>0</v>
      </c>
    </row>
    <row r="61" spans="10:19" x14ac:dyDescent="0.25">
      <c r="J61" s="2">
        <v>41723</v>
      </c>
      <c r="K61" s="1">
        <v>0.63300000000000001</v>
      </c>
      <c r="L61" s="1">
        <v>1.962</v>
      </c>
      <c r="M61" s="1">
        <v>1</v>
      </c>
      <c r="N61" s="1">
        <v>1.4510000000000001</v>
      </c>
      <c r="O61" s="1">
        <v>2.0830000000000002</v>
      </c>
      <c r="P61" s="1">
        <v>3.0489999999999999</v>
      </c>
      <c r="Q61" s="1">
        <v>1.9379999999999999</v>
      </c>
      <c r="R61" s="1">
        <v>0.17299999999999999</v>
      </c>
      <c r="S61" s="1">
        <v>0</v>
      </c>
    </row>
    <row r="62" spans="10:19" x14ac:dyDescent="0.25">
      <c r="J62" s="2">
        <v>41724</v>
      </c>
      <c r="K62" s="1">
        <v>0.61799999999999999</v>
      </c>
      <c r="L62" s="1">
        <v>1.901</v>
      </c>
      <c r="M62" s="1">
        <v>0.97099999999999997</v>
      </c>
      <c r="N62" s="1">
        <v>1.4379999999999999</v>
      </c>
      <c r="O62" s="1">
        <v>1.998</v>
      </c>
      <c r="P62" s="1">
        <v>2.9740000000000002</v>
      </c>
      <c r="Q62" s="1">
        <v>1.9279999999999999</v>
      </c>
      <c r="R62" s="1">
        <v>0.186</v>
      </c>
      <c r="S62" s="1">
        <v>0</v>
      </c>
    </row>
    <row r="63" spans="10:19" x14ac:dyDescent="0.25">
      <c r="J63" s="2">
        <v>41725</v>
      </c>
      <c r="K63" s="1">
        <v>0.59399999999999997</v>
      </c>
      <c r="L63" s="1">
        <v>1.869</v>
      </c>
      <c r="M63" s="1">
        <v>0.93700000000000006</v>
      </c>
      <c r="N63" s="1">
        <v>1.393</v>
      </c>
      <c r="O63" s="1">
        <v>1.95</v>
      </c>
      <c r="P63" s="1">
        <v>2.9329999999999998</v>
      </c>
      <c r="Q63" s="1">
        <v>1.9119999999999999</v>
      </c>
      <c r="R63" s="1">
        <v>0.157</v>
      </c>
      <c r="S63" s="1">
        <v>0</v>
      </c>
    </row>
    <row r="64" spans="10:19" x14ac:dyDescent="0.25">
      <c r="J64" s="2">
        <v>41726</v>
      </c>
      <c r="K64" s="1">
        <v>0.60899999999999999</v>
      </c>
      <c r="L64" s="1">
        <v>1.851</v>
      </c>
      <c r="M64" s="1">
        <v>0.94699999999999995</v>
      </c>
      <c r="N64" s="1">
        <v>1.3839999999999999</v>
      </c>
      <c r="O64" s="1">
        <v>1.962</v>
      </c>
      <c r="P64" s="1">
        <v>2.895</v>
      </c>
      <c r="Q64" s="1">
        <v>1.9630000000000001</v>
      </c>
      <c r="R64" s="1">
        <v>0.17199999999999999</v>
      </c>
      <c r="S64" s="1">
        <v>0</v>
      </c>
    </row>
    <row r="65" spans="10:19" x14ac:dyDescent="0.25">
      <c r="J65" s="2">
        <v>41729</v>
      </c>
      <c r="K65" s="1">
        <v>0.628</v>
      </c>
      <c r="L65" s="1">
        <v>1.843</v>
      </c>
      <c r="M65" s="1">
        <v>0.96499999999999997</v>
      </c>
      <c r="N65" s="1">
        <v>1.4</v>
      </c>
      <c r="O65" s="1">
        <v>1.94</v>
      </c>
      <c r="P65" s="1">
        <v>2.9390000000000001</v>
      </c>
      <c r="Q65" s="1">
        <v>1.9710000000000001</v>
      </c>
      <c r="R65" s="1">
        <v>0.17599999999999999</v>
      </c>
      <c r="S65" s="1">
        <v>0</v>
      </c>
    </row>
    <row r="66" spans="10:19" x14ac:dyDescent="0.25">
      <c r="J66" s="2">
        <v>41730</v>
      </c>
      <c r="K66" s="1">
        <v>0.64200000000000002</v>
      </c>
      <c r="L66" s="1">
        <v>1.855</v>
      </c>
      <c r="M66" s="1">
        <v>0.98799999999999999</v>
      </c>
      <c r="N66" s="1">
        <v>1.4119999999999999</v>
      </c>
      <c r="O66" s="1">
        <v>1.9279999999999999</v>
      </c>
      <c r="P66" s="1">
        <v>2.9089999999999998</v>
      </c>
      <c r="Q66" s="1">
        <v>1.954</v>
      </c>
      <c r="R66" s="1">
        <v>0.17499999999999999</v>
      </c>
      <c r="S66" s="1">
        <v>0</v>
      </c>
    </row>
    <row r="67" spans="10:19" x14ac:dyDescent="0.25">
      <c r="J67" s="2">
        <v>41731</v>
      </c>
      <c r="K67" s="1">
        <v>0.68</v>
      </c>
      <c r="L67" s="1">
        <v>1.849</v>
      </c>
      <c r="M67" s="1">
        <v>1.0129999999999999</v>
      </c>
      <c r="N67" s="1">
        <v>1.389</v>
      </c>
      <c r="O67" s="1">
        <v>1.9370000000000001</v>
      </c>
      <c r="P67" s="1">
        <v>2.827</v>
      </c>
      <c r="Q67" s="1">
        <v>1.988</v>
      </c>
      <c r="R67" s="1">
        <v>0.187</v>
      </c>
      <c r="S67" s="1">
        <v>0</v>
      </c>
    </row>
    <row r="68" spans="10:19" x14ac:dyDescent="0.25">
      <c r="J68" s="2">
        <v>41732</v>
      </c>
      <c r="K68" s="1">
        <v>0.65900000000000003</v>
      </c>
      <c r="L68" s="1">
        <v>1.8029999999999999</v>
      </c>
      <c r="M68" s="1">
        <v>0.97499999999999998</v>
      </c>
      <c r="N68" s="1">
        <v>1.3580000000000001</v>
      </c>
      <c r="O68" s="1">
        <v>1.865</v>
      </c>
      <c r="P68" s="1">
        <v>2.7930000000000001</v>
      </c>
      <c r="Q68" s="1">
        <v>1.9630000000000001</v>
      </c>
      <c r="R68" s="1">
        <v>0.16800000000000001</v>
      </c>
      <c r="S68" s="1">
        <v>0</v>
      </c>
    </row>
    <row r="69" spans="10:19" x14ac:dyDescent="0.25">
      <c r="J69" s="2">
        <v>41733</v>
      </c>
      <c r="K69" s="1">
        <v>0.60299999999999998</v>
      </c>
      <c r="L69" s="1">
        <v>1.7149999999999999</v>
      </c>
      <c r="M69" s="1">
        <v>0.88200000000000001</v>
      </c>
      <c r="N69" s="1">
        <v>1.226</v>
      </c>
      <c r="O69" s="1">
        <v>1.7589999999999999</v>
      </c>
      <c r="P69" s="1">
        <v>2.62</v>
      </c>
      <c r="Q69" s="1">
        <v>1.899</v>
      </c>
      <c r="R69" s="1">
        <v>0.13800000000000001</v>
      </c>
      <c r="S69" s="1">
        <v>0</v>
      </c>
    </row>
    <row r="70" spans="10:19" x14ac:dyDescent="0.25">
      <c r="J70" s="2">
        <v>41736</v>
      </c>
      <c r="K70" s="1">
        <v>0.60499999999999998</v>
      </c>
      <c r="L70" s="1">
        <v>1.7170000000000001</v>
      </c>
      <c r="M70" s="1">
        <v>0.90400000000000003</v>
      </c>
      <c r="N70" s="1">
        <v>1.2290000000000001</v>
      </c>
      <c r="O70" s="1">
        <v>1.778</v>
      </c>
      <c r="P70" s="1">
        <v>2.6310000000000002</v>
      </c>
      <c r="Q70" s="1">
        <v>1.8780000000000001</v>
      </c>
      <c r="R70" s="1">
        <v>0.126</v>
      </c>
      <c r="S70" s="1">
        <v>0</v>
      </c>
    </row>
    <row r="71" spans="10:19" x14ac:dyDescent="0.25">
      <c r="J71" s="2">
        <v>41737</v>
      </c>
      <c r="K71" s="1">
        <v>0.626</v>
      </c>
      <c r="L71" s="1">
        <v>1.746</v>
      </c>
      <c r="M71" s="1">
        <v>0.92900000000000005</v>
      </c>
      <c r="N71" s="1">
        <v>1.2250000000000001</v>
      </c>
      <c r="O71" s="1">
        <v>1.825</v>
      </c>
      <c r="P71" s="1">
        <v>2.6259999999999999</v>
      </c>
      <c r="Q71" s="1">
        <v>1.9039999999999999</v>
      </c>
      <c r="R71" s="1">
        <v>0.13100000000000001</v>
      </c>
      <c r="S71" s="1">
        <v>0</v>
      </c>
    </row>
    <row r="72" spans="10:19" x14ac:dyDescent="0.25">
      <c r="J72" s="2">
        <v>41738</v>
      </c>
      <c r="K72" s="1">
        <v>0.64300000000000002</v>
      </c>
      <c r="L72" s="1">
        <v>1.7490000000000001</v>
      </c>
      <c r="M72" s="1">
        <v>0.96099999999999997</v>
      </c>
      <c r="N72" s="1">
        <v>1.2090000000000001</v>
      </c>
      <c r="O72" s="1">
        <v>1.8149999999999999</v>
      </c>
      <c r="P72" s="1">
        <v>2.5859999999999999</v>
      </c>
      <c r="Q72" s="1">
        <v>1.9</v>
      </c>
      <c r="R72" s="1">
        <v>0.14299999999999999</v>
      </c>
      <c r="S72" s="1">
        <v>0</v>
      </c>
    </row>
    <row r="73" spans="10:19" x14ac:dyDescent="0.25">
      <c r="J73" s="2">
        <v>41739</v>
      </c>
      <c r="K73" s="1">
        <v>0.58899999999999997</v>
      </c>
      <c r="L73" s="1">
        <v>1.732</v>
      </c>
      <c r="M73" s="1">
        <v>0.89900000000000002</v>
      </c>
      <c r="N73" s="1">
        <v>1.1850000000000001</v>
      </c>
      <c r="O73" s="1">
        <v>1.7829999999999999</v>
      </c>
      <c r="P73" s="1">
        <v>2.5289999999999999</v>
      </c>
      <c r="Q73" s="1">
        <v>1.831</v>
      </c>
      <c r="R73" s="1">
        <v>0.126</v>
      </c>
      <c r="S73" s="1">
        <v>0</v>
      </c>
    </row>
    <row r="74" spans="10:19" x14ac:dyDescent="0.25">
      <c r="J74" s="2">
        <v>41740</v>
      </c>
      <c r="K74" s="1">
        <v>0.57799999999999996</v>
      </c>
      <c r="L74" s="1">
        <v>1.776</v>
      </c>
      <c r="M74" s="1">
        <v>0.89700000000000002</v>
      </c>
      <c r="N74" s="1">
        <v>1.1839999999999999</v>
      </c>
      <c r="O74" s="1">
        <v>1.8479999999999999</v>
      </c>
      <c r="P74" s="1">
        <v>2.62</v>
      </c>
      <c r="Q74" s="1">
        <v>1.8279999999999998</v>
      </c>
      <c r="R74" s="1">
        <v>0.126</v>
      </c>
      <c r="S74" s="1">
        <v>0</v>
      </c>
    </row>
    <row r="75" spans="10:19" x14ac:dyDescent="0.25">
      <c r="J75" s="2">
        <v>41743</v>
      </c>
      <c r="K75" s="1">
        <v>0.58799999999999997</v>
      </c>
      <c r="L75" s="1">
        <v>1.75</v>
      </c>
      <c r="M75" s="1">
        <v>0.89900000000000002</v>
      </c>
      <c r="N75" s="1">
        <v>1.1499999999999999</v>
      </c>
      <c r="O75" s="1">
        <v>1.8239999999999998</v>
      </c>
      <c r="P75" s="1">
        <v>2.6160000000000001</v>
      </c>
      <c r="Q75" s="1">
        <v>1.849</v>
      </c>
      <c r="R75" s="1">
        <v>0.13</v>
      </c>
      <c r="S75" s="1">
        <v>0</v>
      </c>
    </row>
    <row r="76" spans="10:19" x14ac:dyDescent="0.25">
      <c r="J76" s="2">
        <v>41744</v>
      </c>
      <c r="K76" s="1">
        <v>0.53500000000000003</v>
      </c>
      <c r="L76" s="1">
        <v>1.6909999999999998</v>
      </c>
      <c r="M76" s="1">
        <v>0.84599999999999997</v>
      </c>
      <c r="N76" s="1">
        <v>1.109</v>
      </c>
      <c r="O76" s="1">
        <v>1.7530000000000001</v>
      </c>
      <c r="P76" s="1">
        <v>2.5949999999999998</v>
      </c>
      <c r="Q76" s="1">
        <v>1.8260000000000001</v>
      </c>
      <c r="R76" s="1">
        <v>0.104</v>
      </c>
      <c r="S76" s="1">
        <v>0</v>
      </c>
    </row>
    <row r="77" spans="10:19" x14ac:dyDescent="0.25">
      <c r="J77" s="2">
        <v>41745</v>
      </c>
      <c r="K77" s="1">
        <v>0.55000000000000004</v>
      </c>
      <c r="L77" s="1">
        <v>1.679</v>
      </c>
      <c r="M77" s="1">
        <v>0.85499999999999998</v>
      </c>
      <c r="N77" s="1">
        <v>1.113</v>
      </c>
      <c r="O77" s="1">
        <v>1.7509999999999999</v>
      </c>
      <c r="P77" s="1">
        <v>2.4980000000000002</v>
      </c>
      <c r="Q77" s="1">
        <v>1.87</v>
      </c>
      <c r="R77" s="1">
        <v>0.122</v>
      </c>
      <c r="S77" s="1">
        <v>0</v>
      </c>
    </row>
    <row r="78" spans="10:19" x14ac:dyDescent="0.25">
      <c r="J78" s="2">
        <v>41746</v>
      </c>
      <c r="K78" s="1">
        <v>0.59</v>
      </c>
      <c r="L78" s="1">
        <v>1.6970000000000001</v>
      </c>
      <c r="M78" s="1">
        <v>0.90100000000000002</v>
      </c>
      <c r="N78" s="1">
        <v>1.0900000000000001</v>
      </c>
      <c r="O78" s="1">
        <v>1.776</v>
      </c>
      <c r="P78" s="1">
        <v>2.456</v>
      </c>
      <c r="Q78" s="1">
        <v>1.92</v>
      </c>
      <c r="R78" s="1">
        <v>0.14000000000000001</v>
      </c>
      <c r="S78" s="1">
        <v>0</v>
      </c>
    </row>
    <row r="79" spans="10:19" x14ac:dyDescent="0.25">
      <c r="J79" s="2">
        <v>41747</v>
      </c>
      <c r="K79" s="1">
        <v>0.59</v>
      </c>
      <c r="L79" s="1">
        <v>1.6970000000000001</v>
      </c>
      <c r="M79" s="1">
        <v>0.90100000000000002</v>
      </c>
      <c r="N79" s="1">
        <v>1.0900000000000001</v>
      </c>
      <c r="O79" s="1">
        <v>1.776</v>
      </c>
      <c r="P79" s="1">
        <v>2.456</v>
      </c>
      <c r="Q79" s="1">
        <v>1.92</v>
      </c>
      <c r="R79" s="1">
        <v>0.14000000000000001</v>
      </c>
      <c r="S79" s="1">
        <v>0</v>
      </c>
    </row>
    <row r="80" spans="10:19" x14ac:dyDescent="0.25">
      <c r="J80" s="2">
        <v>41750</v>
      </c>
      <c r="K80" s="1">
        <v>0.59</v>
      </c>
      <c r="L80" s="1">
        <v>1.6970000000000001</v>
      </c>
      <c r="M80" s="1">
        <v>0.90100000000000002</v>
      </c>
      <c r="N80" s="1">
        <v>1.0900000000000001</v>
      </c>
      <c r="O80" s="1">
        <v>1.776</v>
      </c>
      <c r="P80" s="1">
        <v>2.456</v>
      </c>
      <c r="Q80" s="1">
        <v>1.92</v>
      </c>
      <c r="R80" s="1">
        <v>0.14000000000000001</v>
      </c>
      <c r="S80" s="1">
        <v>0</v>
      </c>
    </row>
    <row r="81" spans="10:19" x14ac:dyDescent="0.25">
      <c r="J81" s="2">
        <v>41751</v>
      </c>
      <c r="K81" s="1">
        <v>0.6</v>
      </c>
      <c r="L81" s="1">
        <v>1.6800000000000002</v>
      </c>
      <c r="M81" s="1">
        <v>0.91900000000000004</v>
      </c>
      <c r="N81" s="1">
        <v>1.0840000000000001</v>
      </c>
      <c r="O81" s="1">
        <v>1.7629999999999999</v>
      </c>
      <c r="P81" s="1">
        <v>2.4220000000000002</v>
      </c>
      <c r="Q81" s="1">
        <v>1.9630000000000001</v>
      </c>
      <c r="R81" s="1">
        <v>0.14899999999999999</v>
      </c>
      <c r="S81" s="1">
        <v>0</v>
      </c>
    </row>
    <row r="82" spans="10:19" x14ac:dyDescent="0.25">
      <c r="J82" s="2">
        <v>41752</v>
      </c>
      <c r="K82" s="1">
        <v>0.60399999999999998</v>
      </c>
      <c r="L82" s="1">
        <v>1.6619999999999999</v>
      </c>
      <c r="M82" s="1">
        <v>0.92200000000000004</v>
      </c>
      <c r="N82" s="1">
        <v>1.087</v>
      </c>
      <c r="O82" s="1">
        <v>1.758</v>
      </c>
      <c r="P82" s="1">
        <v>2.4289999999999998</v>
      </c>
      <c r="Q82" s="1">
        <v>1.931</v>
      </c>
      <c r="R82" s="1">
        <v>0.14799999999999999</v>
      </c>
      <c r="S82" s="1">
        <v>0</v>
      </c>
    </row>
    <row r="83" spans="10:19" x14ac:dyDescent="0.25">
      <c r="J83" s="2">
        <v>41753</v>
      </c>
      <c r="K83" s="1">
        <v>0.622</v>
      </c>
      <c r="L83" s="1">
        <v>1.6870000000000001</v>
      </c>
      <c r="M83" s="1">
        <v>0.93400000000000005</v>
      </c>
      <c r="N83" s="1">
        <v>1.1020000000000001</v>
      </c>
      <c r="O83" s="1">
        <v>1.7949999999999999</v>
      </c>
      <c r="P83" s="1">
        <v>2.4540000000000002</v>
      </c>
      <c r="Q83" s="1">
        <v>1.954</v>
      </c>
      <c r="R83" s="1">
        <v>0.11799999999999999</v>
      </c>
      <c r="S83" s="1">
        <v>0</v>
      </c>
    </row>
    <row r="84" spans="10:19" x14ac:dyDescent="0.25">
      <c r="J84" s="2">
        <v>41754</v>
      </c>
      <c r="K84" s="1">
        <v>0.58599999999999997</v>
      </c>
      <c r="L84" s="1">
        <v>1.6840000000000002</v>
      </c>
      <c r="M84" s="1">
        <v>0.90500000000000003</v>
      </c>
      <c r="N84" s="1">
        <v>1.1179999999999999</v>
      </c>
      <c r="O84" s="1">
        <v>1.81</v>
      </c>
      <c r="P84" s="1">
        <v>2.4929999999999999</v>
      </c>
      <c r="Q84" s="1">
        <v>1.9100000000000001</v>
      </c>
      <c r="R84" s="1">
        <v>8.2000000000000003E-2</v>
      </c>
      <c r="S84" s="1">
        <v>0</v>
      </c>
    </row>
    <row r="85" spans="10:19" x14ac:dyDescent="0.25">
      <c r="J85" s="2">
        <v>41757</v>
      </c>
      <c r="K85" s="1">
        <v>0.59</v>
      </c>
      <c r="L85" s="1">
        <v>1.6930000000000001</v>
      </c>
      <c r="M85" s="1">
        <v>0.91400000000000003</v>
      </c>
      <c r="N85" s="1">
        <v>1.1179999999999999</v>
      </c>
      <c r="O85" s="1">
        <v>1.843</v>
      </c>
      <c r="P85" s="1">
        <v>2.5550000000000002</v>
      </c>
      <c r="Q85" s="1">
        <v>1.927</v>
      </c>
      <c r="R85" s="1">
        <v>0.13500000000000001</v>
      </c>
      <c r="S85" s="1">
        <v>0</v>
      </c>
    </row>
    <row r="86" spans="10:19" x14ac:dyDescent="0.25">
      <c r="J86" s="2">
        <v>41758</v>
      </c>
      <c r="K86" s="1">
        <v>0.56999999999999995</v>
      </c>
      <c r="L86" s="1">
        <v>1.7029999999999998</v>
      </c>
      <c r="M86" s="1">
        <v>0.89700000000000002</v>
      </c>
      <c r="N86" s="1">
        <v>1.109</v>
      </c>
      <c r="O86" s="1">
        <v>1.833</v>
      </c>
      <c r="P86" s="1">
        <v>2.5819999999999999</v>
      </c>
      <c r="Q86" s="1">
        <v>1.9550000000000001</v>
      </c>
      <c r="R86" s="1">
        <v>0.13800000000000001</v>
      </c>
      <c r="S86" s="1">
        <v>0</v>
      </c>
    </row>
    <row r="87" spans="10:19" x14ac:dyDescent="0.25">
      <c r="J87" s="2">
        <v>41759</v>
      </c>
      <c r="K87" s="1">
        <v>0.55100000000000005</v>
      </c>
      <c r="L87" s="1">
        <v>1.6720000000000002</v>
      </c>
      <c r="M87" s="1">
        <v>0.86299999999999999</v>
      </c>
      <c r="N87" s="1">
        <v>1.095</v>
      </c>
      <c r="O87" s="1">
        <v>1.7789999999999999</v>
      </c>
      <c r="P87" s="1">
        <v>2.524</v>
      </c>
      <c r="Q87" s="1">
        <v>1.9350000000000001</v>
      </c>
      <c r="R87" s="1">
        <v>0.124</v>
      </c>
      <c r="S87" s="1">
        <v>0</v>
      </c>
    </row>
    <row r="88" spans="10:19" x14ac:dyDescent="0.25">
      <c r="J88" s="2">
        <v>41760</v>
      </c>
      <c r="K88" s="1">
        <v>0.55100000000000005</v>
      </c>
      <c r="L88" s="1">
        <v>1.659</v>
      </c>
      <c r="M88" s="1">
        <v>0.86299999999999999</v>
      </c>
      <c r="N88" s="1">
        <v>1.0820000000000001</v>
      </c>
      <c r="O88" s="1">
        <v>1.7770000000000001</v>
      </c>
      <c r="P88" s="1">
        <v>2.4969999999999999</v>
      </c>
      <c r="Q88" s="1">
        <v>1.919</v>
      </c>
      <c r="R88" s="1">
        <v>0.124</v>
      </c>
      <c r="S88" s="1">
        <v>0</v>
      </c>
    </row>
    <row r="89" spans="10:19" x14ac:dyDescent="0.25">
      <c r="J89" s="2">
        <v>41761</v>
      </c>
      <c r="K89" s="1">
        <v>0.52300000000000002</v>
      </c>
      <c r="L89" s="1">
        <v>1.653</v>
      </c>
      <c r="M89" s="1">
        <v>0.82299999999999995</v>
      </c>
      <c r="N89" s="1">
        <v>1.0669999999999999</v>
      </c>
      <c r="O89" s="1">
        <v>1.754</v>
      </c>
      <c r="P89" s="1">
        <v>2.4649999999999999</v>
      </c>
      <c r="Q89" s="1">
        <v>1.9370000000000001</v>
      </c>
      <c r="R89" s="1">
        <v>0.14000000000000001</v>
      </c>
      <c r="S89" s="1">
        <v>0</v>
      </c>
    </row>
    <row r="90" spans="10:19" x14ac:dyDescent="0.25">
      <c r="J90" s="2">
        <v>41764</v>
      </c>
      <c r="K90" s="1">
        <v>0.53100000000000003</v>
      </c>
      <c r="L90" s="1">
        <v>1.645</v>
      </c>
      <c r="M90" s="1">
        <v>0.83499999999999996</v>
      </c>
      <c r="N90" s="1">
        <v>1.054</v>
      </c>
      <c r="O90" s="1">
        <v>1.734</v>
      </c>
      <c r="P90" s="1">
        <v>2.4289999999999998</v>
      </c>
      <c r="Q90" s="1">
        <v>1.9350000000000001</v>
      </c>
      <c r="R90" s="1">
        <v>0.13800000000000001</v>
      </c>
      <c r="S90" s="1">
        <v>0</v>
      </c>
    </row>
    <row r="91" spans="10:19" x14ac:dyDescent="0.25">
      <c r="J91" s="2">
        <v>41765</v>
      </c>
      <c r="K91" s="1">
        <v>0.54</v>
      </c>
      <c r="L91" s="1">
        <v>1.6019999999999999</v>
      </c>
      <c r="M91" s="1">
        <v>0.83899999999999997</v>
      </c>
      <c r="N91" s="1">
        <v>1.042</v>
      </c>
      <c r="O91" s="1">
        <v>1.7010000000000001</v>
      </c>
      <c r="P91" s="1">
        <v>2.3570000000000002</v>
      </c>
      <c r="Q91" s="1">
        <v>1.988</v>
      </c>
      <c r="R91" s="1">
        <v>0.14899999999999999</v>
      </c>
      <c r="S91" s="1">
        <v>0</v>
      </c>
    </row>
    <row r="92" spans="10:19" x14ac:dyDescent="0.25">
      <c r="J92" s="2">
        <v>41766</v>
      </c>
      <c r="K92" s="1">
        <v>0.61099999999999999</v>
      </c>
      <c r="L92" s="1">
        <v>1.627</v>
      </c>
      <c r="M92" s="1">
        <v>0.86199999999999999</v>
      </c>
      <c r="N92" s="1">
        <v>1.052</v>
      </c>
      <c r="O92" s="1">
        <v>1.718</v>
      </c>
      <c r="P92" s="1">
        <v>2.3490000000000002</v>
      </c>
      <c r="Q92" s="1">
        <v>1.984</v>
      </c>
      <c r="R92" s="1">
        <v>0.154</v>
      </c>
      <c r="S92" s="1">
        <v>0</v>
      </c>
    </row>
    <row r="93" spans="10:19" x14ac:dyDescent="0.25">
      <c r="J93" s="2">
        <v>41767</v>
      </c>
      <c r="K93" s="1">
        <v>0.55900000000000005</v>
      </c>
      <c r="L93" s="1">
        <v>1.5609999999999999</v>
      </c>
      <c r="M93" s="1">
        <v>0.80700000000000005</v>
      </c>
      <c r="N93" s="1">
        <v>1.0409999999999999</v>
      </c>
      <c r="O93" s="1">
        <v>1.6379999999999999</v>
      </c>
      <c r="P93" s="1">
        <v>2.2549999999999999</v>
      </c>
      <c r="Q93" s="1">
        <v>1.9590000000000001</v>
      </c>
      <c r="R93" s="1">
        <v>0.125</v>
      </c>
      <c r="S93" s="1">
        <v>0</v>
      </c>
    </row>
    <row r="94" spans="10:19" x14ac:dyDescent="0.25">
      <c r="J94" s="2">
        <v>41768</v>
      </c>
      <c r="K94" s="1">
        <v>0.55900000000000005</v>
      </c>
      <c r="L94" s="1">
        <v>1.5880000000000001</v>
      </c>
      <c r="M94" s="1">
        <v>0.79900000000000004</v>
      </c>
      <c r="N94" s="1">
        <v>1.0269999999999999</v>
      </c>
      <c r="O94" s="1">
        <v>1.675</v>
      </c>
      <c r="P94" s="1">
        <v>2.351</v>
      </c>
      <c r="Q94" s="1">
        <v>1.9969999999999999</v>
      </c>
      <c r="R94" s="1">
        <v>0.14000000000000001</v>
      </c>
      <c r="S94" s="1">
        <v>0</v>
      </c>
    </row>
    <row r="95" spans="10:19" x14ac:dyDescent="0.25">
      <c r="J95" s="2">
        <v>41771</v>
      </c>
      <c r="K95" s="1">
        <v>0.56399999999999995</v>
      </c>
      <c r="L95" s="1">
        <v>1.6139999999999999</v>
      </c>
      <c r="M95" s="1">
        <v>0.81399999999999995</v>
      </c>
      <c r="N95" s="1">
        <v>1.042</v>
      </c>
      <c r="O95" s="1">
        <v>1.71</v>
      </c>
      <c r="P95" s="1">
        <v>2.4169999999999998</v>
      </c>
      <c r="Q95" s="1">
        <v>2.0430000000000001</v>
      </c>
      <c r="R95" s="1">
        <v>0.127</v>
      </c>
      <c r="S95" s="1">
        <v>0</v>
      </c>
    </row>
    <row r="96" spans="10:19" x14ac:dyDescent="0.25">
      <c r="J96" s="2">
        <v>41772</v>
      </c>
      <c r="K96" s="1">
        <v>0.52600000000000002</v>
      </c>
      <c r="L96" s="1">
        <v>1.591</v>
      </c>
      <c r="M96" s="1">
        <v>0.77400000000000002</v>
      </c>
      <c r="N96" s="1">
        <v>1.2450000000000001</v>
      </c>
      <c r="O96" s="1">
        <v>1.6859999999999999</v>
      </c>
      <c r="P96" s="1">
        <v>2.41</v>
      </c>
      <c r="Q96" s="1">
        <v>1.984</v>
      </c>
      <c r="R96" s="1">
        <v>0.1</v>
      </c>
      <c r="S96" s="1">
        <v>0</v>
      </c>
    </row>
    <row r="97" spans="10:19" x14ac:dyDescent="0.25">
      <c r="J97" s="2">
        <v>41773</v>
      </c>
      <c r="K97" s="1">
        <v>0.47699999999999998</v>
      </c>
      <c r="L97" s="1">
        <v>1.5369999999999999</v>
      </c>
      <c r="M97" s="1">
        <v>0.70899999999999996</v>
      </c>
      <c r="N97" s="1">
        <v>1.238</v>
      </c>
      <c r="O97" s="1">
        <v>1.6440000000000001</v>
      </c>
      <c r="P97" s="1">
        <v>2.3650000000000002</v>
      </c>
      <c r="Q97" s="1">
        <v>1.873</v>
      </c>
      <c r="R97" s="1">
        <v>6.9000000000000006E-2</v>
      </c>
      <c r="S97" s="1">
        <v>0</v>
      </c>
    </row>
    <row r="98" spans="10:19" x14ac:dyDescent="0.25">
      <c r="J98" s="2">
        <v>41774</v>
      </c>
      <c r="K98" s="1">
        <v>0.434</v>
      </c>
      <c r="L98" s="1">
        <v>1.6539999999999999</v>
      </c>
      <c r="M98" s="1">
        <v>0.68600000000000005</v>
      </c>
      <c r="N98" s="1">
        <v>1.2730000000000001</v>
      </c>
      <c r="O98" s="1">
        <v>1.802</v>
      </c>
      <c r="P98" s="1">
        <v>2.5390000000000001</v>
      </c>
      <c r="Q98" s="1">
        <v>1.8220000000000001</v>
      </c>
      <c r="R98" s="1">
        <v>9.4E-2</v>
      </c>
      <c r="S98" s="1">
        <v>0</v>
      </c>
    </row>
    <row r="99" spans="10:19" x14ac:dyDescent="0.25">
      <c r="J99" s="2">
        <v>41775</v>
      </c>
      <c r="K99" s="1">
        <v>0.45300000000000001</v>
      </c>
      <c r="L99" s="1">
        <v>1.5859999999999999</v>
      </c>
      <c r="M99" s="1">
        <v>0.69899999999999995</v>
      </c>
      <c r="N99" s="1">
        <v>1.264</v>
      </c>
      <c r="O99" s="1">
        <v>1.7469999999999999</v>
      </c>
      <c r="P99" s="1">
        <v>2.6040000000000001</v>
      </c>
      <c r="Q99" s="1">
        <v>1.8620000000000001</v>
      </c>
      <c r="R99" s="1">
        <v>0.13200000000000001</v>
      </c>
      <c r="S99" s="1">
        <v>0</v>
      </c>
    </row>
    <row r="100" spans="10:19" x14ac:dyDescent="0.25">
      <c r="J100" s="2">
        <v>41778</v>
      </c>
      <c r="K100" s="1">
        <v>0.46100000000000002</v>
      </c>
      <c r="L100" s="1">
        <v>1.6560000000000001</v>
      </c>
      <c r="M100" s="1">
        <v>0.71599999999999997</v>
      </c>
      <c r="N100" s="1">
        <v>1.3340000000000001</v>
      </c>
      <c r="O100" s="1">
        <v>1.83</v>
      </c>
      <c r="P100" s="1">
        <v>2.7330000000000001</v>
      </c>
      <c r="Q100" s="1">
        <v>1.883</v>
      </c>
      <c r="R100" s="1">
        <v>0.14799999999999999</v>
      </c>
      <c r="S100" s="1">
        <v>0</v>
      </c>
    </row>
    <row r="101" spans="10:19" x14ac:dyDescent="0.25">
      <c r="J101" s="2">
        <v>41779</v>
      </c>
      <c r="K101" s="1">
        <v>0.45500000000000002</v>
      </c>
      <c r="L101" s="1">
        <v>1.76</v>
      </c>
      <c r="M101" s="1">
        <v>0.73099999999999998</v>
      </c>
      <c r="N101" s="1">
        <v>1.4330000000000001</v>
      </c>
      <c r="O101" s="1">
        <v>1.968</v>
      </c>
      <c r="P101" s="1">
        <v>2.8780000000000001</v>
      </c>
      <c r="Q101" s="1">
        <v>1.8959999999999999</v>
      </c>
      <c r="R101" s="1">
        <v>0.17399999999999999</v>
      </c>
      <c r="S101" s="1">
        <v>0</v>
      </c>
    </row>
    <row r="102" spans="10:19" x14ac:dyDescent="0.25">
      <c r="J102" s="2">
        <v>41780</v>
      </c>
      <c r="K102" s="1">
        <v>0.47499999999999998</v>
      </c>
      <c r="L102" s="1">
        <v>1.677</v>
      </c>
      <c r="M102" s="1">
        <v>0.73699999999999999</v>
      </c>
      <c r="N102" s="1">
        <v>1.423</v>
      </c>
      <c r="O102" s="1">
        <v>1.903</v>
      </c>
      <c r="P102" s="1">
        <v>2.7519999999999998</v>
      </c>
      <c r="Q102" s="1">
        <v>1.931</v>
      </c>
      <c r="R102" s="1">
        <v>0.17699999999999999</v>
      </c>
      <c r="S102" s="1">
        <v>0</v>
      </c>
    </row>
    <row r="103" spans="10:19" x14ac:dyDescent="0.25">
      <c r="J103" s="2">
        <v>41781</v>
      </c>
      <c r="K103" s="1">
        <v>0.45400000000000001</v>
      </c>
      <c r="L103" s="1">
        <v>1.742</v>
      </c>
      <c r="M103" s="1">
        <v>0.70899999999999996</v>
      </c>
      <c r="N103" s="1">
        <v>1.4710000000000001</v>
      </c>
      <c r="O103" s="1">
        <v>1.954</v>
      </c>
      <c r="P103" s="1">
        <v>2.7519999999999998</v>
      </c>
      <c r="Q103" s="1">
        <v>1.9359999999999999</v>
      </c>
      <c r="R103" s="1">
        <v>0.17899999999999999</v>
      </c>
      <c r="S103" s="1">
        <v>0</v>
      </c>
    </row>
    <row r="104" spans="10:19" x14ac:dyDescent="0.25">
      <c r="J104" s="2">
        <v>41782</v>
      </c>
      <c r="K104" s="1">
        <v>0.45900000000000002</v>
      </c>
      <c r="L104" s="1">
        <v>1.667</v>
      </c>
      <c r="M104" s="1">
        <v>0.70499999999999996</v>
      </c>
      <c r="N104" s="1">
        <v>1.399</v>
      </c>
      <c r="O104" s="1">
        <v>1.839</v>
      </c>
      <c r="P104" s="1">
        <v>2.6320000000000001</v>
      </c>
      <c r="Q104" s="1">
        <v>1.9159999999999999</v>
      </c>
      <c r="R104" s="1">
        <v>0.16500000000000001</v>
      </c>
      <c r="S104" s="1">
        <v>0</v>
      </c>
    </row>
    <row r="105" spans="10:19" x14ac:dyDescent="0.25">
      <c r="J105" s="2">
        <v>41785</v>
      </c>
      <c r="K105" s="1">
        <v>0.45400000000000001</v>
      </c>
      <c r="L105" s="1">
        <v>1.593</v>
      </c>
      <c r="M105" s="1">
        <v>0.70199999999999996</v>
      </c>
      <c r="N105" s="1">
        <v>1.33</v>
      </c>
      <c r="O105" s="1">
        <v>1.6879999999999999</v>
      </c>
      <c r="P105" s="1">
        <v>2.5609999999999999</v>
      </c>
      <c r="Q105" s="1">
        <v>1.9159999999999999</v>
      </c>
      <c r="R105" s="1">
        <v>0.16500000000000001</v>
      </c>
      <c r="S105" s="1">
        <v>0</v>
      </c>
    </row>
    <row r="106" spans="10:19" x14ac:dyDescent="0.25">
      <c r="J106" s="2">
        <v>41786</v>
      </c>
      <c r="K106" s="1">
        <v>0.433</v>
      </c>
      <c r="L106" s="1">
        <v>1.5640000000000001</v>
      </c>
      <c r="M106" s="1">
        <v>0.67700000000000005</v>
      </c>
      <c r="N106" s="1">
        <v>1.304</v>
      </c>
      <c r="O106" s="1">
        <v>1.7029999999999998</v>
      </c>
      <c r="P106" s="1">
        <v>2.569</v>
      </c>
      <c r="Q106" s="1">
        <v>1.927</v>
      </c>
      <c r="R106" s="1">
        <v>0.14299999999999999</v>
      </c>
      <c r="S106" s="1">
        <v>0</v>
      </c>
    </row>
    <row r="107" spans="10:19" x14ac:dyDescent="0.25">
      <c r="J107" s="2">
        <v>41787</v>
      </c>
      <c r="K107" s="1">
        <v>0.40400000000000003</v>
      </c>
      <c r="L107" s="1">
        <v>1.51</v>
      </c>
      <c r="M107" s="1">
        <v>0.63800000000000001</v>
      </c>
      <c r="N107" s="1">
        <v>1.2490000000000001</v>
      </c>
      <c r="O107" s="1">
        <v>1.6480000000000001</v>
      </c>
      <c r="P107" s="1">
        <v>2.4580000000000002</v>
      </c>
      <c r="Q107" s="1">
        <v>1.8479999999999999</v>
      </c>
      <c r="R107" s="1">
        <v>0.125</v>
      </c>
      <c r="S107" s="1">
        <v>0</v>
      </c>
    </row>
    <row r="108" spans="10:19" x14ac:dyDescent="0.25">
      <c r="J108" s="2">
        <v>41788</v>
      </c>
      <c r="K108" s="1">
        <v>0.42</v>
      </c>
      <c r="L108" s="1">
        <v>1.5580000000000001</v>
      </c>
      <c r="M108" s="1">
        <v>0.65</v>
      </c>
      <c r="N108" s="1">
        <v>1.2450000000000001</v>
      </c>
      <c r="O108" s="1">
        <v>1.6879999999999999</v>
      </c>
      <c r="P108" s="1">
        <v>2.536</v>
      </c>
      <c r="Q108" s="1">
        <v>1.8479999999999999</v>
      </c>
      <c r="R108" s="1">
        <v>0.125</v>
      </c>
      <c r="S108" s="1">
        <v>0</v>
      </c>
    </row>
    <row r="109" spans="10:19" x14ac:dyDescent="0.25">
      <c r="J109" s="2">
        <v>41789</v>
      </c>
      <c r="K109" s="1">
        <v>0.42799999999999999</v>
      </c>
      <c r="L109" s="1">
        <v>1.542</v>
      </c>
      <c r="M109" s="1">
        <v>0.67400000000000004</v>
      </c>
      <c r="N109" s="1">
        <v>1.204</v>
      </c>
      <c r="O109" s="1">
        <v>1.679</v>
      </c>
      <c r="P109" s="1">
        <v>2.532</v>
      </c>
      <c r="Q109" s="1">
        <v>1.8719999999999999</v>
      </c>
      <c r="R109" s="1">
        <v>0.13800000000000001</v>
      </c>
      <c r="S109" s="1">
        <v>0</v>
      </c>
    </row>
    <row r="110" spans="10:19" x14ac:dyDescent="0.25">
      <c r="J110" s="2">
        <v>41792</v>
      </c>
      <c r="K110" s="1">
        <v>0.436</v>
      </c>
      <c r="L110" s="1">
        <v>1.528</v>
      </c>
      <c r="M110" s="1">
        <v>0.67400000000000004</v>
      </c>
      <c r="N110" s="1">
        <v>1.1459999999999999</v>
      </c>
      <c r="O110" s="1">
        <v>1.671</v>
      </c>
      <c r="P110" s="1">
        <v>2.6120000000000001</v>
      </c>
      <c r="Q110" s="1">
        <v>1.899</v>
      </c>
      <c r="R110" s="1">
        <v>0.128</v>
      </c>
      <c r="S110" s="1">
        <v>0</v>
      </c>
    </row>
    <row r="111" spans="10:19" x14ac:dyDescent="0.25">
      <c r="J111" s="2">
        <v>41793</v>
      </c>
      <c r="K111" s="1">
        <v>0.46</v>
      </c>
      <c r="L111" s="1">
        <v>1.532</v>
      </c>
      <c r="M111" s="1">
        <v>0.70399999999999996</v>
      </c>
      <c r="N111" s="1">
        <v>1.1679999999999999</v>
      </c>
      <c r="O111" s="1">
        <v>1.6879999999999999</v>
      </c>
      <c r="P111" s="1">
        <v>2.6189999999999998</v>
      </c>
      <c r="Q111" s="1">
        <v>1.929</v>
      </c>
      <c r="R111" s="1">
        <v>0.16</v>
      </c>
      <c r="S111" s="1">
        <v>0</v>
      </c>
    </row>
    <row r="112" spans="10:19" x14ac:dyDescent="0.25">
      <c r="J112" s="2">
        <v>41794</v>
      </c>
      <c r="K112" s="1">
        <v>0.47599999999999998</v>
      </c>
      <c r="L112" s="1">
        <v>1.5569999999999999</v>
      </c>
      <c r="M112" s="1">
        <v>0.72199999999999998</v>
      </c>
      <c r="N112" s="1">
        <v>1.1870000000000001</v>
      </c>
      <c r="O112" s="1">
        <v>1.71</v>
      </c>
      <c r="P112" s="1">
        <v>2.633</v>
      </c>
      <c r="Q112" s="1">
        <v>1.9630000000000001</v>
      </c>
      <c r="R112" s="1">
        <v>0.161</v>
      </c>
      <c r="S112" s="1">
        <v>0</v>
      </c>
    </row>
    <row r="113" spans="10:19" x14ac:dyDescent="0.25">
      <c r="J113" s="2">
        <v>41795</v>
      </c>
      <c r="K113" s="1">
        <v>0.41799999999999998</v>
      </c>
      <c r="L113" s="1">
        <v>1.454</v>
      </c>
      <c r="M113" s="1">
        <v>0.64100000000000001</v>
      </c>
      <c r="N113" s="1">
        <v>1.121</v>
      </c>
      <c r="O113" s="1">
        <v>1.5859999999999999</v>
      </c>
      <c r="P113" s="1">
        <v>2.5150000000000001</v>
      </c>
      <c r="Q113" s="1">
        <v>1.9359999999999999</v>
      </c>
      <c r="R113" s="1">
        <v>0.14299999999999999</v>
      </c>
      <c r="S113" s="1">
        <v>-0.1</v>
      </c>
    </row>
    <row r="114" spans="10:19" x14ac:dyDescent="0.25">
      <c r="J114" s="2">
        <v>41796</v>
      </c>
      <c r="K114" s="1">
        <v>0.373</v>
      </c>
      <c r="L114" s="1">
        <v>1.222</v>
      </c>
      <c r="M114" s="1">
        <v>0.54400000000000004</v>
      </c>
      <c r="N114" s="1">
        <v>0.91700000000000004</v>
      </c>
      <c r="O114" s="1">
        <v>1.3540000000000001</v>
      </c>
      <c r="P114" s="1">
        <v>2.27</v>
      </c>
      <c r="Q114" s="1">
        <v>1.9220000000000002</v>
      </c>
      <c r="R114" s="1">
        <v>0.124</v>
      </c>
      <c r="S114" s="1">
        <v>-0.1</v>
      </c>
    </row>
    <row r="115" spans="10:19" x14ac:dyDescent="0.25">
      <c r="J115" s="2">
        <v>41799</v>
      </c>
      <c r="K115" s="1">
        <v>0.40899999999999997</v>
      </c>
      <c r="L115" s="1">
        <v>1.1779999999999999</v>
      </c>
      <c r="M115" s="1">
        <v>0.56699999999999995</v>
      </c>
      <c r="N115" s="1">
        <v>0.9</v>
      </c>
      <c r="O115" s="1">
        <v>1.2949999999999999</v>
      </c>
      <c r="P115" s="1">
        <v>2.081</v>
      </c>
      <c r="Q115" s="1">
        <v>1.968</v>
      </c>
      <c r="R115" s="1">
        <v>0.124</v>
      </c>
      <c r="S115" s="1">
        <v>-0.1</v>
      </c>
    </row>
    <row r="116" spans="10:19" x14ac:dyDescent="0.25">
      <c r="J116" s="2">
        <v>41800</v>
      </c>
      <c r="K116" s="1">
        <v>0.43099999999999999</v>
      </c>
      <c r="L116" s="1">
        <v>1.288</v>
      </c>
      <c r="M116" s="1">
        <v>0.61699999999999999</v>
      </c>
      <c r="N116" s="1">
        <v>0.89700000000000002</v>
      </c>
      <c r="O116" s="1">
        <v>1.4279999999999999</v>
      </c>
      <c r="P116" s="1">
        <v>2.1179999999999999</v>
      </c>
      <c r="Q116" s="1">
        <v>1.994</v>
      </c>
      <c r="R116" s="1">
        <v>0.17699999999999999</v>
      </c>
      <c r="S116" s="1">
        <v>-0.1</v>
      </c>
    </row>
    <row r="117" spans="10:19" x14ac:dyDescent="0.25">
      <c r="J117" s="2">
        <v>41801</v>
      </c>
      <c r="K117" s="1">
        <v>0.41</v>
      </c>
      <c r="L117" s="1">
        <v>1.284</v>
      </c>
      <c r="M117" s="1">
        <v>0.60699999999999998</v>
      </c>
      <c r="N117" s="1">
        <v>0.92300000000000004</v>
      </c>
      <c r="O117" s="1">
        <v>1.44</v>
      </c>
      <c r="P117" s="1">
        <v>2.1469999999999998</v>
      </c>
      <c r="Q117" s="1">
        <v>1.982</v>
      </c>
      <c r="R117" s="1">
        <v>0.16200000000000001</v>
      </c>
      <c r="S117" s="1">
        <v>-0.1</v>
      </c>
    </row>
    <row r="118" spans="10:19" x14ac:dyDescent="0.25">
      <c r="J118" s="2">
        <v>41802</v>
      </c>
      <c r="K118" s="1">
        <v>0.39800000000000002</v>
      </c>
      <c r="L118" s="1">
        <v>1.319</v>
      </c>
      <c r="M118" s="1">
        <v>0.59799999999999998</v>
      </c>
      <c r="N118" s="1">
        <v>0.91300000000000003</v>
      </c>
      <c r="O118" s="1">
        <v>1.427</v>
      </c>
      <c r="P118" s="1">
        <v>2.161</v>
      </c>
      <c r="Q118" s="1">
        <v>1.998</v>
      </c>
      <c r="R118" s="1">
        <v>0.16</v>
      </c>
      <c r="S118" s="1">
        <v>-0.1</v>
      </c>
    </row>
    <row r="119" spans="10:19" x14ac:dyDescent="0.25">
      <c r="J119" s="2">
        <v>41803</v>
      </c>
      <c r="K119" s="1">
        <v>0.39300000000000002</v>
      </c>
      <c r="L119" s="1">
        <v>1.298</v>
      </c>
      <c r="M119" s="1">
        <v>0.59199999999999997</v>
      </c>
      <c r="N119" s="1">
        <v>0.91100000000000003</v>
      </c>
      <c r="O119" s="1">
        <v>1.3900000000000001</v>
      </c>
      <c r="P119" s="1">
        <v>2.2170000000000001</v>
      </c>
      <c r="Q119" s="1">
        <v>2.0819999999999999</v>
      </c>
      <c r="R119" s="1">
        <v>0.155</v>
      </c>
      <c r="S119" s="1">
        <v>-0.1</v>
      </c>
    </row>
    <row r="120" spans="10:19" x14ac:dyDescent="0.25">
      <c r="J120" s="2">
        <v>41806</v>
      </c>
      <c r="K120" s="1">
        <v>0.38900000000000001</v>
      </c>
      <c r="L120" s="1">
        <v>1.331</v>
      </c>
      <c r="M120" s="1">
        <v>0.58899999999999997</v>
      </c>
      <c r="N120" s="1">
        <v>0.90900000000000003</v>
      </c>
      <c r="O120" s="1">
        <v>1.429</v>
      </c>
      <c r="P120" s="1">
        <v>2.2530000000000001</v>
      </c>
      <c r="Q120" s="1">
        <v>2.0960000000000001</v>
      </c>
      <c r="R120" s="1">
        <v>0.152</v>
      </c>
      <c r="S120" s="1">
        <v>-0.1</v>
      </c>
    </row>
    <row r="121" spans="10:19" x14ac:dyDescent="0.25">
      <c r="J121" s="2">
        <v>41807</v>
      </c>
      <c r="K121" s="1">
        <v>0.42899999999999999</v>
      </c>
      <c r="L121" s="1">
        <v>1.373</v>
      </c>
      <c r="M121" s="1">
        <v>0.63200000000000001</v>
      </c>
      <c r="N121" s="1">
        <v>0.97499999999999998</v>
      </c>
      <c r="O121" s="1">
        <v>1.4769999999999999</v>
      </c>
      <c r="P121" s="1">
        <v>2.2759999999999998</v>
      </c>
      <c r="Q121" s="1">
        <v>2.11</v>
      </c>
      <c r="R121" s="1">
        <v>0.17100000000000001</v>
      </c>
      <c r="S121" s="1">
        <v>-0.1</v>
      </c>
    </row>
    <row r="122" spans="10:19" x14ac:dyDescent="0.25">
      <c r="J122" s="2">
        <v>41808</v>
      </c>
      <c r="K122" s="1">
        <v>0.40799999999999997</v>
      </c>
      <c r="L122" s="1">
        <v>1.43</v>
      </c>
      <c r="M122" s="1">
        <v>0.61399999999999999</v>
      </c>
      <c r="N122" s="1">
        <v>1.006</v>
      </c>
      <c r="O122" s="1">
        <v>1.524</v>
      </c>
      <c r="P122" s="1">
        <v>2.3050000000000002</v>
      </c>
      <c r="Q122" s="1">
        <v>2.0680000000000001</v>
      </c>
      <c r="R122" s="1">
        <v>0.159</v>
      </c>
      <c r="S122" s="1">
        <v>-0.1</v>
      </c>
    </row>
    <row r="123" spans="10:19" x14ac:dyDescent="0.25">
      <c r="J123" s="2">
        <v>41809</v>
      </c>
      <c r="K123" s="1">
        <v>0.374</v>
      </c>
      <c r="L123" s="1">
        <v>1.377</v>
      </c>
      <c r="M123" s="1">
        <v>0.55900000000000005</v>
      </c>
      <c r="N123" s="1">
        <v>0.96199999999999997</v>
      </c>
      <c r="O123" s="1">
        <v>1.4870000000000001</v>
      </c>
      <c r="P123" s="1">
        <v>2.238</v>
      </c>
      <c r="Q123" s="1">
        <v>2.081</v>
      </c>
      <c r="R123" s="1">
        <v>0.13900000000000001</v>
      </c>
      <c r="S123" s="1">
        <v>-0.1</v>
      </c>
    </row>
    <row r="124" spans="10:19" x14ac:dyDescent="0.25">
      <c r="J124" s="2">
        <v>41810</v>
      </c>
      <c r="K124" s="1">
        <v>0.39700000000000002</v>
      </c>
      <c r="L124" s="1">
        <v>1.3759999999999999</v>
      </c>
      <c r="M124" s="1">
        <v>0.58099999999999996</v>
      </c>
      <c r="N124" s="1">
        <v>0.98199999999999998</v>
      </c>
      <c r="O124" s="1">
        <v>1.5150000000000001</v>
      </c>
      <c r="P124" s="1">
        <v>2.2519999999999998</v>
      </c>
      <c r="Q124" s="1">
        <v>2.105</v>
      </c>
      <c r="R124" s="1">
        <v>0.14899999999999999</v>
      </c>
      <c r="S124" s="1">
        <v>-0.1</v>
      </c>
    </row>
    <row r="125" spans="10:19" x14ac:dyDescent="0.25">
      <c r="J125" s="2">
        <v>41813</v>
      </c>
      <c r="K125" s="1">
        <v>0.38500000000000001</v>
      </c>
      <c r="L125" s="1">
        <v>1.355</v>
      </c>
      <c r="M125" s="1">
        <v>0.57699999999999996</v>
      </c>
      <c r="N125" s="1">
        <v>0.96199999999999997</v>
      </c>
      <c r="O125" s="1">
        <v>1.4729999999999999</v>
      </c>
      <c r="P125" s="1">
        <v>2.2679999999999998</v>
      </c>
      <c r="Q125" s="1">
        <v>2.0819999999999999</v>
      </c>
      <c r="R125" s="1">
        <v>0.14399999999999999</v>
      </c>
      <c r="S125" s="1">
        <v>-0.1</v>
      </c>
    </row>
    <row r="126" spans="10:19" x14ac:dyDescent="0.25">
      <c r="J126" s="2">
        <v>41814</v>
      </c>
      <c r="K126" s="1">
        <v>0.38500000000000001</v>
      </c>
      <c r="L126" s="1">
        <v>1.302</v>
      </c>
      <c r="M126" s="1">
        <v>0.56699999999999995</v>
      </c>
      <c r="N126" s="1">
        <v>0.92500000000000004</v>
      </c>
      <c r="O126" s="1">
        <v>1.419</v>
      </c>
      <c r="P126" s="1">
        <v>2.2410000000000001</v>
      </c>
      <c r="Q126" s="1">
        <v>2.0760000000000001</v>
      </c>
      <c r="R126" s="1">
        <v>0.14799999999999999</v>
      </c>
      <c r="S126" s="1">
        <v>-0.1</v>
      </c>
    </row>
    <row r="127" spans="10:19" x14ac:dyDescent="0.25">
      <c r="J127" s="2">
        <v>41815</v>
      </c>
      <c r="K127" s="1">
        <v>0.35</v>
      </c>
      <c r="L127" s="1">
        <v>1.268</v>
      </c>
      <c r="M127" s="1">
        <v>0.63800000000000001</v>
      </c>
      <c r="N127" s="1">
        <v>0.89</v>
      </c>
      <c r="O127" s="1">
        <v>1.397</v>
      </c>
      <c r="P127" s="1">
        <v>2.2250000000000001</v>
      </c>
      <c r="Q127" s="1">
        <v>2.004</v>
      </c>
      <c r="R127" s="1">
        <v>0.13700000000000001</v>
      </c>
      <c r="S127" s="1">
        <v>-0.1</v>
      </c>
    </row>
    <row r="128" spans="10:19" x14ac:dyDescent="0.25">
      <c r="J128" s="2">
        <v>41816</v>
      </c>
      <c r="K128" s="1">
        <v>0.34200000000000003</v>
      </c>
      <c r="L128" s="1">
        <v>1.2589999999999999</v>
      </c>
      <c r="M128" s="1">
        <v>0.63200000000000001</v>
      </c>
      <c r="N128" s="1">
        <v>0.875</v>
      </c>
      <c r="O128" s="1">
        <v>1.359</v>
      </c>
      <c r="P128" s="1">
        <v>2.2240000000000002</v>
      </c>
      <c r="Q128" s="1">
        <v>2.0059999999999998</v>
      </c>
      <c r="R128" s="1">
        <v>0.123</v>
      </c>
      <c r="S128" s="1">
        <v>-0.1</v>
      </c>
    </row>
    <row r="129" spans="10:19" x14ac:dyDescent="0.25">
      <c r="J129" s="2">
        <v>41817</v>
      </c>
      <c r="K129" s="1">
        <v>0.36599999999999999</v>
      </c>
      <c r="L129" s="1">
        <v>1.276</v>
      </c>
      <c r="M129" s="1">
        <v>0.66</v>
      </c>
      <c r="N129" s="1">
        <v>0.88800000000000001</v>
      </c>
      <c r="O129" s="1">
        <v>1.355</v>
      </c>
      <c r="P129" s="1">
        <v>2.2789999999999999</v>
      </c>
      <c r="Q129" s="1">
        <v>2.0089999999999999</v>
      </c>
      <c r="R129" s="1">
        <v>0.14399999999999999</v>
      </c>
      <c r="S129" s="1">
        <v>-0.1</v>
      </c>
    </row>
    <row r="130" spans="10:19" x14ac:dyDescent="0.25">
      <c r="J130" s="2">
        <v>41820</v>
      </c>
      <c r="K130" s="1">
        <v>0.34100000000000003</v>
      </c>
      <c r="L130" s="1">
        <v>1.272</v>
      </c>
      <c r="M130" s="1">
        <v>0.64200000000000002</v>
      </c>
      <c r="N130" s="1">
        <v>0.88700000000000001</v>
      </c>
      <c r="O130" s="1">
        <v>1.3540000000000001</v>
      </c>
      <c r="P130" s="1">
        <v>2.3439999999999999</v>
      </c>
      <c r="Q130" s="1">
        <v>2.0310000000000001</v>
      </c>
      <c r="R130" s="1">
        <v>0.15</v>
      </c>
      <c r="S130" s="1">
        <v>-0.1</v>
      </c>
    </row>
    <row r="131" spans="10:19" x14ac:dyDescent="0.25">
      <c r="J131" s="2">
        <v>41821</v>
      </c>
      <c r="K131" s="1">
        <v>0.33500000000000002</v>
      </c>
      <c r="L131" s="1">
        <v>1.2789999999999999</v>
      </c>
      <c r="M131" s="1">
        <v>0.63600000000000001</v>
      </c>
      <c r="N131" s="1">
        <v>0.88300000000000001</v>
      </c>
      <c r="O131" s="1">
        <v>1.3460000000000001</v>
      </c>
      <c r="P131" s="1">
        <v>2.2869999999999999</v>
      </c>
      <c r="Q131" s="1">
        <v>2.0760000000000001</v>
      </c>
      <c r="R131" s="1">
        <v>0.14000000000000001</v>
      </c>
      <c r="S131" s="1">
        <v>-0.1</v>
      </c>
    </row>
    <row r="132" spans="10:19" x14ac:dyDescent="0.25">
      <c r="J132" s="2">
        <v>41822</v>
      </c>
      <c r="K132" s="1">
        <v>0.36099999999999999</v>
      </c>
      <c r="L132" s="1">
        <v>1.3580000000000001</v>
      </c>
      <c r="M132" s="1">
        <v>0.66300000000000003</v>
      </c>
      <c r="N132" s="1">
        <v>0.90200000000000002</v>
      </c>
      <c r="O132" s="1">
        <v>1.4119999999999999</v>
      </c>
      <c r="P132" s="1">
        <v>2.319</v>
      </c>
      <c r="Q132" s="1">
        <v>2.1259999999999999</v>
      </c>
      <c r="R132" s="1">
        <v>0.16200000000000001</v>
      </c>
      <c r="S132" s="1">
        <v>-0.1</v>
      </c>
    </row>
    <row r="133" spans="10:19" x14ac:dyDescent="0.25">
      <c r="J133" s="2">
        <v>41823</v>
      </c>
      <c r="K133" s="1">
        <v>0.35599999999999998</v>
      </c>
      <c r="L133" s="1">
        <v>1.3049999999999999</v>
      </c>
      <c r="M133" s="1">
        <v>0.64100000000000001</v>
      </c>
      <c r="N133" s="1">
        <v>0.86299999999999999</v>
      </c>
      <c r="O133" s="1">
        <v>1.3479999999999999</v>
      </c>
      <c r="P133" s="1">
        <v>2.2690000000000001</v>
      </c>
      <c r="Q133" s="1">
        <v>2.113</v>
      </c>
      <c r="R133" s="1">
        <v>0.14899999999999999</v>
      </c>
      <c r="S133" s="1">
        <v>-0.1</v>
      </c>
    </row>
    <row r="134" spans="10:19" x14ac:dyDescent="0.25">
      <c r="J134" s="2">
        <v>41824</v>
      </c>
      <c r="K134" s="1">
        <v>0.34300000000000003</v>
      </c>
      <c r="L134" s="1">
        <v>1.2889999999999999</v>
      </c>
      <c r="M134" s="1">
        <v>0.627</v>
      </c>
      <c r="N134" s="1">
        <v>0.83499999999999996</v>
      </c>
      <c r="O134" s="1">
        <v>1.3160000000000001</v>
      </c>
      <c r="P134" s="1">
        <v>2.2349999999999999</v>
      </c>
      <c r="Q134" s="1">
        <v>2.1230000000000002</v>
      </c>
      <c r="R134" s="1">
        <v>0.14199999999999999</v>
      </c>
      <c r="S134" s="1">
        <v>-0.1</v>
      </c>
    </row>
    <row r="135" spans="10:19" x14ac:dyDescent="0.25">
      <c r="J135" s="2">
        <v>41827</v>
      </c>
      <c r="K135" s="1">
        <v>0.33700000000000002</v>
      </c>
      <c r="L135" s="1">
        <v>1.28</v>
      </c>
      <c r="M135" s="1">
        <v>0.61599999999999999</v>
      </c>
      <c r="N135" s="1">
        <v>0.81100000000000005</v>
      </c>
      <c r="O135" s="1">
        <v>1.3120000000000001</v>
      </c>
      <c r="P135" s="1">
        <v>2.2429999999999999</v>
      </c>
      <c r="Q135" s="1">
        <v>2.097</v>
      </c>
      <c r="R135" s="1">
        <v>0.123</v>
      </c>
      <c r="S135" s="1">
        <v>-0.1</v>
      </c>
    </row>
    <row r="136" spans="10:19" x14ac:dyDescent="0.25">
      <c r="J136" s="2">
        <v>41828</v>
      </c>
      <c r="K136" s="1">
        <v>0.311</v>
      </c>
      <c r="L136" s="1">
        <v>1.329</v>
      </c>
      <c r="M136" s="1">
        <v>0.58299999999999996</v>
      </c>
      <c r="N136" s="1">
        <v>0.81200000000000006</v>
      </c>
      <c r="O136" s="1">
        <v>1.353</v>
      </c>
      <c r="P136" s="1">
        <v>2.3180000000000001</v>
      </c>
      <c r="Q136" s="1">
        <v>2.0230000000000001</v>
      </c>
      <c r="R136" s="1">
        <v>0.11</v>
      </c>
      <c r="S136" s="1">
        <v>-0.1</v>
      </c>
    </row>
    <row r="137" spans="10:19" x14ac:dyDescent="0.25">
      <c r="J137" s="2">
        <v>41829</v>
      </c>
      <c r="K137" s="1">
        <v>0.32</v>
      </c>
      <c r="L137" s="1">
        <v>1.3620000000000001</v>
      </c>
      <c r="M137" s="1">
        <v>0.59</v>
      </c>
      <c r="N137" s="1">
        <v>0.84</v>
      </c>
      <c r="O137" s="1">
        <v>1.381</v>
      </c>
      <c r="P137" s="1">
        <v>2.4380000000000002</v>
      </c>
      <c r="Q137" s="1">
        <v>2.048</v>
      </c>
      <c r="R137" s="1">
        <v>0.113</v>
      </c>
      <c r="S137" s="1">
        <v>-0.1</v>
      </c>
    </row>
    <row r="138" spans="10:19" x14ac:dyDescent="0.25">
      <c r="J138" s="2">
        <v>41830</v>
      </c>
      <c r="K138" s="1">
        <v>0.30299999999999999</v>
      </c>
      <c r="L138" s="1">
        <v>1.4119999999999999</v>
      </c>
      <c r="M138" s="1">
        <v>0.57799999999999996</v>
      </c>
      <c r="N138" s="1">
        <v>0.86299999999999999</v>
      </c>
      <c r="O138" s="1">
        <v>1.44</v>
      </c>
      <c r="P138" s="1">
        <v>2.6269999999999998</v>
      </c>
      <c r="Q138" s="1">
        <v>2.02</v>
      </c>
      <c r="R138" s="1">
        <v>8.6999999999999994E-2</v>
      </c>
      <c r="S138" s="1">
        <v>-0.1</v>
      </c>
    </row>
    <row r="139" spans="10:19" x14ac:dyDescent="0.25">
      <c r="J139" s="2">
        <v>41831</v>
      </c>
      <c r="K139" s="1">
        <v>0.30399999999999999</v>
      </c>
      <c r="L139" s="1">
        <v>1.355</v>
      </c>
      <c r="M139" s="1">
        <v>0.58099999999999996</v>
      </c>
      <c r="N139" s="1">
        <v>0.84299999999999997</v>
      </c>
      <c r="O139" s="1">
        <v>1.391</v>
      </c>
      <c r="P139" s="1">
        <v>2.5289999999999999</v>
      </c>
      <c r="Q139" s="1">
        <v>1.988</v>
      </c>
      <c r="R139" s="1">
        <v>9.2999999999999999E-2</v>
      </c>
      <c r="S139" s="1">
        <v>-0.1</v>
      </c>
    </row>
    <row r="140" spans="10:19" x14ac:dyDescent="0.25">
      <c r="J140" s="2">
        <v>41834</v>
      </c>
      <c r="K140" s="1">
        <v>0.311</v>
      </c>
      <c r="L140" s="1">
        <v>1.347</v>
      </c>
      <c r="M140" s="1">
        <v>0.58699999999999997</v>
      </c>
      <c r="N140" s="1">
        <v>0.82299999999999995</v>
      </c>
      <c r="O140" s="1">
        <v>1.381</v>
      </c>
      <c r="P140" s="1">
        <v>2.4779999999999998</v>
      </c>
      <c r="Q140" s="1">
        <v>1.982</v>
      </c>
      <c r="R140" s="1">
        <v>0.10100000000000001</v>
      </c>
      <c r="S140" s="1">
        <v>-0.1</v>
      </c>
    </row>
    <row r="141" spans="10:19" x14ac:dyDescent="0.25">
      <c r="J141" s="2">
        <v>41835</v>
      </c>
      <c r="K141" s="1">
        <v>0.31</v>
      </c>
      <c r="L141" s="1">
        <v>1.2949999999999999</v>
      </c>
      <c r="M141" s="1">
        <v>0.58199999999999996</v>
      </c>
      <c r="N141" s="1">
        <v>0.82399999999999995</v>
      </c>
      <c r="O141" s="1">
        <v>1.353</v>
      </c>
      <c r="P141" s="1">
        <v>2.52</v>
      </c>
      <c r="Q141" s="1">
        <v>2.0339999999999998</v>
      </c>
      <c r="R141" s="1">
        <v>0.108</v>
      </c>
      <c r="S141" s="1">
        <v>-0.1</v>
      </c>
    </row>
    <row r="142" spans="10:19" x14ac:dyDescent="0.25">
      <c r="J142" s="2">
        <v>41836</v>
      </c>
      <c r="K142" s="1">
        <v>0.307</v>
      </c>
      <c r="L142" s="1">
        <v>1.2389999999999999</v>
      </c>
      <c r="M142" s="1">
        <v>0.56899999999999995</v>
      </c>
      <c r="N142" s="1">
        <v>0.80200000000000005</v>
      </c>
      <c r="O142" s="1">
        <v>1.335</v>
      </c>
      <c r="P142" s="1">
        <v>2.4279999999999999</v>
      </c>
      <c r="Q142" s="1">
        <v>2.0369999999999999</v>
      </c>
      <c r="R142" s="1">
        <v>9.8000000000000004E-2</v>
      </c>
      <c r="S142" s="1">
        <v>-0.1</v>
      </c>
    </row>
    <row r="143" spans="10:19" x14ac:dyDescent="0.25">
      <c r="J143" s="2">
        <v>41837</v>
      </c>
      <c r="K143" s="1">
        <v>0.29099999999999998</v>
      </c>
      <c r="L143" s="1">
        <v>1.196</v>
      </c>
      <c r="M143" s="1">
        <v>0.55300000000000005</v>
      </c>
      <c r="N143" s="1">
        <v>0.79</v>
      </c>
      <c r="O143" s="1">
        <v>1.2969999999999999</v>
      </c>
      <c r="P143" s="1">
        <v>2.3970000000000002</v>
      </c>
      <c r="Q143" s="1">
        <v>1.9729999999999999</v>
      </c>
      <c r="R143" s="1">
        <v>8.5999999999999993E-2</v>
      </c>
      <c r="S143" s="1">
        <v>-0.1</v>
      </c>
    </row>
    <row r="144" spans="10:19" x14ac:dyDescent="0.25">
      <c r="J144" s="2">
        <v>41838</v>
      </c>
      <c r="K144" s="1">
        <v>0.308</v>
      </c>
      <c r="L144" s="1">
        <v>1.17</v>
      </c>
      <c r="M144" s="1">
        <v>0.56599999999999995</v>
      </c>
      <c r="N144" s="1">
        <v>0.80300000000000005</v>
      </c>
      <c r="O144" s="1">
        <v>1.294</v>
      </c>
      <c r="P144" s="1">
        <v>2.3679999999999999</v>
      </c>
      <c r="Q144" s="1">
        <v>1.968</v>
      </c>
      <c r="R144" s="1">
        <v>7.8E-2</v>
      </c>
      <c r="S144" s="1">
        <v>-0.1</v>
      </c>
    </row>
    <row r="145" spans="10:19" x14ac:dyDescent="0.25">
      <c r="J145" s="2">
        <v>41841</v>
      </c>
      <c r="K145" s="1">
        <v>0.30399999999999999</v>
      </c>
      <c r="L145" s="1">
        <v>1.1360000000000001</v>
      </c>
      <c r="M145" s="1">
        <v>0.55700000000000005</v>
      </c>
      <c r="N145" s="1">
        <v>0.79400000000000004</v>
      </c>
      <c r="O145" s="1">
        <v>1.2829999999999999</v>
      </c>
      <c r="P145" s="1">
        <v>2.367</v>
      </c>
      <c r="Q145" s="1">
        <v>1.964</v>
      </c>
      <c r="R145" s="1">
        <v>0.06</v>
      </c>
      <c r="S145" s="1">
        <v>-0.1</v>
      </c>
    </row>
    <row r="146" spans="10:19" x14ac:dyDescent="0.25">
      <c r="J146" s="2">
        <v>41842</v>
      </c>
      <c r="K146" s="1">
        <v>0.318</v>
      </c>
      <c r="L146" s="1">
        <v>1.171</v>
      </c>
      <c r="M146" s="1">
        <v>0.55300000000000005</v>
      </c>
      <c r="N146" s="1">
        <v>0.80600000000000005</v>
      </c>
      <c r="O146" s="1">
        <v>1.296</v>
      </c>
      <c r="P146" s="1">
        <v>2.391</v>
      </c>
      <c r="Q146" s="1">
        <v>1.982</v>
      </c>
      <c r="R146" s="1">
        <v>6.0999999999999999E-2</v>
      </c>
      <c r="S146" s="1">
        <v>-0.1</v>
      </c>
    </row>
    <row r="147" spans="10:19" x14ac:dyDescent="0.25">
      <c r="J147" s="2">
        <v>41843</v>
      </c>
      <c r="K147" s="1">
        <v>0.30099999999999999</v>
      </c>
      <c r="L147" s="1">
        <v>1.151</v>
      </c>
      <c r="M147" s="1">
        <v>0.53100000000000003</v>
      </c>
      <c r="N147" s="1">
        <v>0.79700000000000004</v>
      </c>
      <c r="O147" s="1">
        <v>1.2770000000000001</v>
      </c>
      <c r="P147" s="1">
        <v>2.3519999999999999</v>
      </c>
      <c r="Q147" s="1">
        <v>1.956</v>
      </c>
      <c r="R147" s="1">
        <v>4.9000000000000002E-2</v>
      </c>
      <c r="S147" s="1">
        <v>-0.1</v>
      </c>
    </row>
    <row r="148" spans="10:19" x14ac:dyDescent="0.25">
      <c r="J148" s="2">
        <v>41844</v>
      </c>
      <c r="K148" s="1">
        <v>0.32400000000000001</v>
      </c>
      <c r="L148" s="1">
        <v>1.1400000000000001</v>
      </c>
      <c r="M148" s="1">
        <v>0.55000000000000004</v>
      </c>
      <c r="N148" s="1">
        <v>0.83399999999999996</v>
      </c>
      <c r="O148" s="1">
        <v>1.2650000000000001</v>
      </c>
      <c r="P148" s="1">
        <v>2.3010000000000002</v>
      </c>
      <c r="Q148" s="1">
        <v>2.0030000000000001</v>
      </c>
      <c r="R148" s="1">
        <v>5.8999999999999997E-2</v>
      </c>
      <c r="S148" s="1">
        <v>-0.1</v>
      </c>
    </row>
    <row r="149" spans="10:19" x14ac:dyDescent="0.25">
      <c r="J149" s="2">
        <v>41845</v>
      </c>
      <c r="K149" s="1">
        <v>0.30099999999999999</v>
      </c>
      <c r="L149" s="1">
        <v>1.1060000000000001</v>
      </c>
      <c r="M149" s="1">
        <v>0.53300000000000003</v>
      </c>
      <c r="N149" s="1">
        <v>0.82399999999999995</v>
      </c>
      <c r="O149" s="1">
        <v>1.2370000000000001</v>
      </c>
      <c r="P149" s="1">
        <v>2.23</v>
      </c>
      <c r="Q149" s="1">
        <v>1.9729999999999999</v>
      </c>
      <c r="R149" s="1">
        <v>0.06</v>
      </c>
      <c r="S149" s="1">
        <v>-0.1</v>
      </c>
    </row>
    <row r="150" spans="10:19" x14ac:dyDescent="0.25">
      <c r="J150" s="2">
        <v>41848</v>
      </c>
      <c r="K150" s="1">
        <v>0.313</v>
      </c>
      <c r="L150" s="1">
        <v>1.0409999999999999</v>
      </c>
      <c r="M150" s="1">
        <v>0.53700000000000003</v>
      </c>
      <c r="N150" s="1">
        <v>0.79300000000000004</v>
      </c>
      <c r="O150" s="1">
        <v>1.175</v>
      </c>
      <c r="P150" s="1">
        <v>2.0670000000000002</v>
      </c>
      <c r="Q150" s="1">
        <v>1.9809999999999999</v>
      </c>
      <c r="R150" s="1">
        <v>5.3999999999999999E-2</v>
      </c>
      <c r="S150" s="1">
        <v>-0.1</v>
      </c>
    </row>
    <row r="151" spans="10:19" x14ac:dyDescent="0.25">
      <c r="J151" s="2">
        <v>41849</v>
      </c>
      <c r="K151" s="1">
        <v>0.29599999999999999</v>
      </c>
      <c r="L151" s="1">
        <v>1.0309999999999999</v>
      </c>
      <c r="M151" s="1">
        <v>0.51900000000000002</v>
      </c>
      <c r="N151" s="1">
        <v>0.77500000000000002</v>
      </c>
      <c r="O151" s="1">
        <v>1.157</v>
      </c>
      <c r="P151" s="1">
        <v>2.052</v>
      </c>
      <c r="Q151" s="1">
        <v>1.9609999999999999</v>
      </c>
      <c r="R151" s="1">
        <v>0.04</v>
      </c>
      <c r="S151" s="1">
        <v>-0.1</v>
      </c>
    </row>
    <row r="152" spans="10:19" x14ac:dyDescent="0.25">
      <c r="J152" s="2">
        <v>41850</v>
      </c>
      <c r="K152" s="1">
        <v>0.32700000000000001</v>
      </c>
      <c r="L152" s="1">
        <v>1.121</v>
      </c>
      <c r="M152" s="1">
        <v>0.54300000000000004</v>
      </c>
      <c r="N152" s="1">
        <v>0.81</v>
      </c>
      <c r="O152" s="1">
        <v>1.2490000000000001</v>
      </c>
      <c r="P152" s="1">
        <v>2.012</v>
      </c>
      <c r="Q152" s="1">
        <v>1.9969999999999999</v>
      </c>
      <c r="R152" s="1">
        <v>7.0999999999999994E-2</v>
      </c>
      <c r="S152" s="1">
        <v>-0.1</v>
      </c>
    </row>
    <row r="153" spans="10:19" x14ac:dyDescent="0.25">
      <c r="J153" s="2">
        <v>41851</v>
      </c>
      <c r="K153" s="1">
        <v>0.30099999999999999</v>
      </c>
      <c r="L153" s="1">
        <v>1.109</v>
      </c>
      <c r="M153" s="1">
        <v>0.52500000000000002</v>
      </c>
      <c r="N153" s="1">
        <v>0.81399999999999995</v>
      </c>
      <c r="O153" s="1">
        <v>1.234</v>
      </c>
      <c r="P153" s="1">
        <v>2.117</v>
      </c>
      <c r="Q153" s="1">
        <v>1.9969999999999999</v>
      </c>
      <c r="R153" s="1">
        <v>8.4000000000000005E-2</v>
      </c>
      <c r="S153" s="1">
        <v>-0.1</v>
      </c>
    </row>
    <row r="154" spans="10:19" x14ac:dyDescent="0.25">
      <c r="J154" s="2">
        <v>41852</v>
      </c>
      <c r="K154" s="1">
        <v>0.28699999999999998</v>
      </c>
      <c r="L154" s="1">
        <v>1.163</v>
      </c>
      <c r="M154" s="1">
        <v>0.52</v>
      </c>
      <c r="N154" s="1">
        <v>0.82599999999999996</v>
      </c>
      <c r="O154" s="1">
        <v>1.2869999999999999</v>
      </c>
      <c r="P154" s="1">
        <v>2.2200000000000002</v>
      </c>
      <c r="Q154" s="1">
        <v>1.9419999999999999</v>
      </c>
      <c r="R154" s="1">
        <v>6.2E-2</v>
      </c>
      <c r="S154" s="1">
        <v>-0.1</v>
      </c>
    </row>
    <row r="155" spans="10:19" x14ac:dyDescent="0.25">
      <c r="J155" s="2">
        <v>41855</v>
      </c>
      <c r="K155" s="1">
        <v>0.29499999999999998</v>
      </c>
      <c r="L155" s="1">
        <v>1.0920000000000001</v>
      </c>
      <c r="M155" s="1">
        <v>0.52</v>
      </c>
      <c r="N155" s="1">
        <v>0.79</v>
      </c>
      <c r="O155" s="1">
        <v>1.2170000000000001</v>
      </c>
      <c r="P155" s="1">
        <v>2.1179999999999999</v>
      </c>
      <c r="Q155" s="1">
        <v>1.9350000000000001</v>
      </c>
      <c r="R155" s="1">
        <v>6.6000000000000003E-2</v>
      </c>
      <c r="S155" s="1">
        <v>-0.1</v>
      </c>
    </row>
    <row r="156" spans="10:19" x14ac:dyDescent="0.25">
      <c r="J156" s="2">
        <v>41856</v>
      </c>
      <c r="K156" s="1">
        <v>0.317</v>
      </c>
      <c r="L156" s="1">
        <v>1.1299999999999999</v>
      </c>
      <c r="M156" s="1">
        <v>0.55000000000000004</v>
      </c>
      <c r="N156" s="1">
        <v>0.82799999999999996</v>
      </c>
      <c r="O156" s="1">
        <v>1.248</v>
      </c>
      <c r="P156" s="1">
        <v>2.234</v>
      </c>
      <c r="Q156" s="1">
        <v>1.966</v>
      </c>
      <c r="R156" s="1">
        <v>7.2999999999999995E-2</v>
      </c>
      <c r="S156" s="1">
        <v>-0.1</v>
      </c>
    </row>
    <row r="157" spans="10:19" x14ac:dyDescent="0.25">
      <c r="J157" s="2">
        <v>41857</v>
      </c>
      <c r="K157" s="1">
        <v>0.26600000000000001</v>
      </c>
      <c r="L157" s="1">
        <v>1.175</v>
      </c>
      <c r="M157" s="1">
        <v>0.52200000000000002</v>
      </c>
      <c r="N157" s="1">
        <v>0.85199999999999998</v>
      </c>
      <c r="O157" s="1">
        <v>1.3129999999999999</v>
      </c>
      <c r="P157" s="1">
        <v>2.3290000000000002</v>
      </c>
      <c r="Q157" s="1">
        <v>1.9300000000000002</v>
      </c>
      <c r="R157" s="1">
        <v>0.05</v>
      </c>
      <c r="S157" s="1">
        <v>-0.1</v>
      </c>
    </row>
    <row r="158" spans="10:19" x14ac:dyDescent="0.25">
      <c r="J158" s="2">
        <v>41858</v>
      </c>
      <c r="K158" s="1">
        <v>0.251</v>
      </c>
      <c r="L158" s="1">
        <v>1.1919999999999999</v>
      </c>
      <c r="M158" s="1">
        <v>0.502</v>
      </c>
      <c r="N158" s="1">
        <v>0.84099999999999997</v>
      </c>
      <c r="O158" s="1">
        <v>1.359</v>
      </c>
      <c r="P158" s="1">
        <v>2.383</v>
      </c>
      <c r="Q158" s="1">
        <v>1.9020000000000001</v>
      </c>
      <c r="R158" s="1">
        <v>5.7000000000000002E-2</v>
      </c>
      <c r="S158" s="1">
        <v>-0.1</v>
      </c>
    </row>
    <row r="159" spans="10:19" x14ac:dyDescent="0.25">
      <c r="J159" s="2">
        <v>41859</v>
      </c>
      <c r="K159" s="1">
        <v>0.25700000000000001</v>
      </c>
      <c r="L159" s="1">
        <v>1.1400000000000001</v>
      </c>
      <c r="M159" s="1">
        <v>0.49199999999999999</v>
      </c>
      <c r="N159" s="1">
        <v>0.83899999999999997</v>
      </c>
      <c r="O159" s="1">
        <v>1.3089999999999999</v>
      </c>
      <c r="P159" s="1">
        <v>2.367</v>
      </c>
      <c r="Q159" s="1">
        <v>1.891</v>
      </c>
      <c r="R159" s="1">
        <v>5.7000000000000002E-2</v>
      </c>
      <c r="S159" s="1">
        <v>-0.1</v>
      </c>
    </row>
    <row r="160" spans="10:19" x14ac:dyDescent="0.25">
      <c r="J160" s="2">
        <v>41862</v>
      </c>
      <c r="K160" s="1">
        <v>0.254</v>
      </c>
      <c r="L160" s="1">
        <v>1.1080000000000001</v>
      </c>
      <c r="M160" s="1">
        <v>0.498</v>
      </c>
      <c r="N160" s="1">
        <v>0.81799999999999995</v>
      </c>
      <c r="O160" s="1">
        <v>1.266</v>
      </c>
      <c r="P160" s="1">
        <v>2.27</v>
      </c>
      <c r="Q160" s="1">
        <v>1.9140000000000001</v>
      </c>
      <c r="R160" s="1">
        <v>7.0999999999999994E-2</v>
      </c>
      <c r="S160" s="1">
        <v>-0.1</v>
      </c>
    </row>
    <row r="161" spans="10:19" x14ac:dyDescent="0.25">
      <c r="J161" s="2">
        <v>41863</v>
      </c>
      <c r="K161" s="1">
        <v>0.24399999999999999</v>
      </c>
      <c r="L161" s="1">
        <v>1.07</v>
      </c>
      <c r="M161" s="1">
        <v>0.48799999999999999</v>
      </c>
      <c r="N161" s="1">
        <v>0.76</v>
      </c>
      <c r="O161" s="1">
        <v>1.2330000000000001</v>
      </c>
      <c r="P161" s="1">
        <v>2.2439999999999998</v>
      </c>
      <c r="Q161" s="1">
        <v>1.911</v>
      </c>
      <c r="R161" s="1">
        <v>6.4000000000000001E-2</v>
      </c>
      <c r="S161" s="1">
        <v>-0.1</v>
      </c>
    </row>
    <row r="162" spans="10:19" x14ac:dyDescent="0.25">
      <c r="J162" s="2">
        <v>41864</v>
      </c>
      <c r="K162" s="1">
        <v>0.21099999999999999</v>
      </c>
      <c r="L162" s="1">
        <v>1.0369999999999999</v>
      </c>
      <c r="M162" s="1">
        <v>0.45200000000000001</v>
      </c>
      <c r="N162" s="1">
        <v>0.74399999999999999</v>
      </c>
      <c r="O162" s="1">
        <v>1.214</v>
      </c>
      <c r="P162" s="1">
        <v>2.1720000000000002</v>
      </c>
      <c r="Q162" s="1">
        <v>1.833</v>
      </c>
      <c r="R162" s="1">
        <v>4.3999999999999997E-2</v>
      </c>
      <c r="S162" s="1">
        <v>-0.1</v>
      </c>
    </row>
    <row r="163" spans="10:19" x14ac:dyDescent="0.25">
      <c r="J163" s="2">
        <v>41865</v>
      </c>
      <c r="K163" s="1">
        <v>0.221</v>
      </c>
      <c r="L163" s="1">
        <v>0.98399999999999999</v>
      </c>
      <c r="M163" s="1">
        <v>0.44400000000000001</v>
      </c>
      <c r="N163" s="1">
        <v>0.67600000000000005</v>
      </c>
      <c r="O163" s="1">
        <v>1.177</v>
      </c>
      <c r="P163" s="1">
        <v>2.0089999999999999</v>
      </c>
      <c r="Q163" s="1">
        <v>1.8239999999999998</v>
      </c>
      <c r="R163" s="1">
        <v>8.5999999999999993E-2</v>
      </c>
      <c r="S163" s="1">
        <v>-0.1</v>
      </c>
    </row>
    <row r="164" spans="10:19" x14ac:dyDescent="0.25">
      <c r="J164" s="2">
        <v>41866</v>
      </c>
      <c r="K164" s="1">
        <v>0.191</v>
      </c>
      <c r="L164" s="1">
        <v>0.94</v>
      </c>
      <c r="M164" s="1">
        <v>0.41</v>
      </c>
      <c r="N164" s="1">
        <v>0.59299999999999997</v>
      </c>
      <c r="O164" s="1">
        <v>1.2090000000000001</v>
      </c>
      <c r="P164" s="1">
        <v>1.976</v>
      </c>
      <c r="Q164" s="1">
        <v>1.736</v>
      </c>
      <c r="R164" s="1">
        <v>8.7999999999999995E-2</v>
      </c>
      <c r="S164" s="1">
        <v>-0.1</v>
      </c>
    </row>
    <row r="165" spans="10:19" x14ac:dyDescent="0.25">
      <c r="J165" s="2">
        <v>41869</v>
      </c>
      <c r="K165" s="1">
        <v>0.22800000000000001</v>
      </c>
      <c r="L165" s="1">
        <v>0.98799999999999999</v>
      </c>
      <c r="M165" s="1">
        <v>0.45800000000000002</v>
      </c>
      <c r="N165" s="1">
        <v>0.60299999999999998</v>
      </c>
      <c r="O165" s="1">
        <v>1.248</v>
      </c>
      <c r="P165" s="1">
        <v>1.976</v>
      </c>
      <c r="Q165" s="1">
        <v>1.8279999999999998</v>
      </c>
      <c r="R165" s="1">
        <v>0.10299999999999999</v>
      </c>
      <c r="S165" s="1">
        <v>-0.1</v>
      </c>
    </row>
    <row r="166" spans="10:19" x14ac:dyDescent="0.25">
      <c r="J166" s="2">
        <v>41870</v>
      </c>
      <c r="K166" s="1">
        <v>0.221</v>
      </c>
      <c r="L166" s="1">
        <v>0.95199999999999996</v>
      </c>
      <c r="M166" s="1">
        <v>0.44800000000000001</v>
      </c>
      <c r="N166" s="1">
        <v>0.58399999999999996</v>
      </c>
      <c r="O166" s="1">
        <v>1.208</v>
      </c>
      <c r="P166" s="1">
        <v>1.8839999999999999</v>
      </c>
      <c r="Q166" s="1">
        <v>1.798</v>
      </c>
      <c r="R166" s="1">
        <v>0.10199999999999999</v>
      </c>
      <c r="S166" s="1">
        <v>-0.1</v>
      </c>
    </row>
    <row r="167" spans="10:19" x14ac:dyDescent="0.25">
      <c r="J167" s="2">
        <v>41871</v>
      </c>
      <c r="K167" s="1">
        <v>0.216</v>
      </c>
      <c r="L167" s="1">
        <v>0.94399999999999995</v>
      </c>
      <c r="M167" s="1">
        <v>0.438</v>
      </c>
      <c r="N167" s="1">
        <v>0.61599999999999999</v>
      </c>
      <c r="O167" s="1">
        <v>1.21</v>
      </c>
      <c r="P167" s="1">
        <v>1.8740000000000001</v>
      </c>
      <c r="Q167" s="1">
        <v>1.8220000000000001</v>
      </c>
      <c r="R167" s="1">
        <v>9.0999999999999998E-2</v>
      </c>
      <c r="S167" s="1">
        <v>-0.1</v>
      </c>
    </row>
    <row r="168" spans="10:19" x14ac:dyDescent="0.25">
      <c r="J168" s="2">
        <v>41872</v>
      </c>
      <c r="K168" s="1">
        <v>0.223</v>
      </c>
      <c r="L168" s="1">
        <v>0.94</v>
      </c>
      <c r="M168" s="1">
        <v>0.44900000000000001</v>
      </c>
      <c r="N168" s="1">
        <v>0.61699999999999999</v>
      </c>
      <c r="O168" s="1">
        <v>1.1950000000000001</v>
      </c>
      <c r="P168" s="1">
        <v>1.7810000000000001</v>
      </c>
      <c r="Q168" s="1">
        <v>1.794</v>
      </c>
      <c r="R168" s="1">
        <v>0.113</v>
      </c>
      <c r="S168" s="1">
        <v>-0.1</v>
      </c>
    </row>
    <row r="169" spans="10:19" x14ac:dyDescent="0.25">
      <c r="J169" s="2">
        <v>41873</v>
      </c>
      <c r="K169" s="1">
        <v>0.221</v>
      </c>
      <c r="L169" s="1">
        <v>0.90800000000000003</v>
      </c>
      <c r="M169" s="1">
        <v>0.438</v>
      </c>
      <c r="N169" s="1">
        <v>0.62</v>
      </c>
      <c r="O169" s="1">
        <v>1.163</v>
      </c>
      <c r="P169" s="1">
        <v>1.776</v>
      </c>
      <c r="Q169" s="1">
        <v>1.8029999999999999</v>
      </c>
      <c r="R169" s="1">
        <v>0.13</v>
      </c>
      <c r="S169" s="1">
        <v>-0.1</v>
      </c>
    </row>
    <row r="170" spans="10:19" x14ac:dyDescent="0.25">
      <c r="J170" s="2">
        <v>41876</v>
      </c>
      <c r="K170" s="1">
        <v>0.182</v>
      </c>
      <c r="L170" s="1">
        <v>0.80300000000000005</v>
      </c>
      <c r="M170" s="1">
        <v>0.38300000000000001</v>
      </c>
      <c r="N170" s="1">
        <v>0.55500000000000005</v>
      </c>
      <c r="O170" s="1">
        <v>1.073</v>
      </c>
      <c r="P170" s="1">
        <v>1.5680000000000001</v>
      </c>
      <c r="Q170" s="1">
        <v>1.7989999999999999</v>
      </c>
      <c r="R170" s="1">
        <v>0.106</v>
      </c>
      <c r="S170" s="1">
        <v>-0.1</v>
      </c>
    </row>
    <row r="171" spans="10:19" x14ac:dyDescent="0.25">
      <c r="J171" s="2">
        <v>41877</v>
      </c>
      <c r="K171" s="1">
        <v>0.193</v>
      </c>
      <c r="L171" s="1">
        <v>0.79</v>
      </c>
      <c r="M171" s="1">
        <v>0.373</v>
      </c>
      <c r="N171" s="1">
        <v>0.56499999999999995</v>
      </c>
      <c r="O171" s="1">
        <v>1.054</v>
      </c>
      <c r="P171" s="1">
        <v>1.631</v>
      </c>
      <c r="Q171" s="1">
        <v>1.7530000000000001</v>
      </c>
      <c r="R171" s="1">
        <v>0.111</v>
      </c>
      <c r="S171" s="1">
        <v>-0.1</v>
      </c>
    </row>
    <row r="172" spans="10:19" x14ac:dyDescent="0.25">
      <c r="J172" s="2">
        <v>41878</v>
      </c>
      <c r="K172" s="1">
        <v>0.17699999999999999</v>
      </c>
      <c r="L172" s="1">
        <v>0.85</v>
      </c>
      <c r="M172" s="1">
        <v>0.35299999999999998</v>
      </c>
      <c r="N172" s="1">
        <v>0.56200000000000006</v>
      </c>
      <c r="O172" s="1">
        <v>1.0820000000000001</v>
      </c>
      <c r="P172" s="1">
        <v>1.667</v>
      </c>
      <c r="Q172" s="1">
        <v>1.7069999999999999</v>
      </c>
      <c r="R172" s="1">
        <v>7.1999999999999995E-2</v>
      </c>
      <c r="S172" s="1">
        <v>-0.1</v>
      </c>
    </row>
    <row r="173" spans="10:19" x14ac:dyDescent="0.25">
      <c r="J173" s="2">
        <v>41879</v>
      </c>
      <c r="K173" s="1">
        <v>0.18</v>
      </c>
      <c r="L173" s="1">
        <v>0.93</v>
      </c>
      <c r="M173" s="1">
        <v>0.35699999999999998</v>
      </c>
      <c r="N173" s="1">
        <v>0.60799999999999998</v>
      </c>
      <c r="O173" s="1">
        <v>1.1479999999999999</v>
      </c>
      <c r="P173" s="1">
        <v>1.7949999999999999</v>
      </c>
      <c r="Q173" s="1">
        <v>1.716</v>
      </c>
      <c r="R173" s="1">
        <v>8.5000000000000006E-2</v>
      </c>
      <c r="S173" s="1">
        <v>-0.1</v>
      </c>
    </row>
    <row r="174" spans="10:19" x14ac:dyDescent="0.25">
      <c r="J174" s="2">
        <v>41880</v>
      </c>
      <c r="K174" s="1">
        <v>0.17199999999999999</v>
      </c>
      <c r="L174" s="1">
        <v>0.91100000000000003</v>
      </c>
      <c r="M174" s="1">
        <v>0.36599999999999999</v>
      </c>
      <c r="N174" s="1">
        <v>0.61499999999999999</v>
      </c>
      <c r="O174" s="1">
        <v>1.1479999999999999</v>
      </c>
      <c r="P174" s="1">
        <v>1.8109999999999999</v>
      </c>
      <c r="Q174" s="1">
        <v>1.708</v>
      </c>
      <c r="R174" s="1">
        <v>7.9000000000000001E-2</v>
      </c>
      <c r="S174" s="1">
        <v>-0.1</v>
      </c>
    </row>
    <row r="175" spans="10:19" x14ac:dyDescent="0.25">
      <c r="J175" s="2">
        <v>41883</v>
      </c>
      <c r="K175" s="1">
        <v>0.156</v>
      </c>
      <c r="L175" s="1">
        <v>0.91500000000000004</v>
      </c>
      <c r="M175" s="1">
        <v>0.35699999999999998</v>
      </c>
      <c r="N175" s="1">
        <v>0.60799999999999998</v>
      </c>
      <c r="O175" s="1">
        <v>1.125</v>
      </c>
      <c r="P175" s="1">
        <v>1.7610000000000001</v>
      </c>
      <c r="Q175" s="1">
        <v>1.718</v>
      </c>
      <c r="R175" s="1">
        <v>6.4000000000000001E-2</v>
      </c>
      <c r="S175" s="1">
        <v>-0.1</v>
      </c>
    </row>
    <row r="176" spans="10:19" x14ac:dyDescent="0.25">
      <c r="J176" s="2">
        <v>41884</v>
      </c>
      <c r="K176" s="1">
        <v>0.17100000000000001</v>
      </c>
      <c r="L176" s="1">
        <v>0.92100000000000004</v>
      </c>
      <c r="M176" s="1">
        <v>0.38700000000000001</v>
      </c>
      <c r="N176" s="1">
        <v>0.63100000000000001</v>
      </c>
      <c r="O176" s="1">
        <v>1.1439999999999999</v>
      </c>
      <c r="P176" s="1">
        <v>1.792</v>
      </c>
      <c r="Q176" s="1">
        <v>1.7570000000000001</v>
      </c>
      <c r="R176" s="1">
        <v>8.7999999999999995E-2</v>
      </c>
      <c r="S176" s="1">
        <v>-0.1</v>
      </c>
    </row>
    <row r="177" spans="10:19" x14ac:dyDescent="0.25">
      <c r="J177" s="2">
        <v>41885</v>
      </c>
      <c r="K177" s="1">
        <v>0.251</v>
      </c>
      <c r="L177" s="1">
        <v>0.90700000000000003</v>
      </c>
      <c r="M177" s="1">
        <v>0.40300000000000002</v>
      </c>
      <c r="N177" s="1">
        <v>0.61599999999999999</v>
      </c>
      <c r="O177" s="1">
        <v>1.131</v>
      </c>
      <c r="P177" s="1">
        <v>1.766</v>
      </c>
      <c r="Q177" s="1">
        <v>1.7810000000000001</v>
      </c>
      <c r="R177" s="1">
        <v>9.9000000000000005E-2</v>
      </c>
      <c r="S177" s="1">
        <v>-0.1</v>
      </c>
    </row>
    <row r="178" spans="10:19" x14ac:dyDescent="0.25">
      <c r="J178" s="2">
        <v>41886</v>
      </c>
      <c r="K178" s="1">
        <v>0.19700000000000001</v>
      </c>
      <c r="L178" s="1">
        <v>0.89800000000000002</v>
      </c>
      <c r="M178" s="1">
        <v>0.31900000000000001</v>
      </c>
      <c r="N178" s="1">
        <v>0.54100000000000004</v>
      </c>
      <c r="O178" s="1">
        <v>1.0269999999999999</v>
      </c>
      <c r="P178" s="1">
        <v>1.7069999999999999</v>
      </c>
      <c r="Q178" s="1">
        <v>1.7970000000000002</v>
      </c>
      <c r="R178" s="1">
        <v>7.9000000000000001E-2</v>
      </c>
      <c r="S178" s="1">
        <v>-0.2</v>
      </c>
    </row>
    <row r="179" spans="10:19" x14ac:dyDescent="0.25">
      <c r="J179" s="2">
        <v>41887</v>
      </c>
      <c r="K179" s="1">
        <v>0.192</v>
      </c>
      <c r="L179" s="1">
        <v>0.79600000000000004</v>
      </c>
      <c r="M179" s="1">
        <v>0.29099999999999998</v>
      </c>
      <c r="N179" s="1">
        <v>0.437</v>
      </c>
      <c r="O179" s="1">
        <v>0.95399999999999996</v>
      </c>
      <c r="P179" s="1">
        <v>1.5659999999999998</v>
      </c>
      <c r="Q179" s="1">
        <v>1.748</v>
      </c>
      <c r="R179" s="1">
        <v>0.06</v>
      </c>
      <c r="S179" s="1">
        <v>-0.2</v>
      </c>
    </row>
    <row r="180" spans="10:19" x14ac:dyDescent="0.25">
      <c r="J180" s="2">
        <v>41890</v>
      </c>
      <c r="K180" s="1">
        <v>0.20200000000000001</v>
      </c>
      <c r="L180" s="1">
        <v>0.84699999999999998</v>
      </c>
      <c r="M180" s="1">
        <v>0.30499999999999999</v>
      </c>
      <c r="N180" s="1">
        <v>0.433</v>
      </c>
      <c r="O180" s="1">
        <v>0.995</v>
      </c>
      <c r="P180" s="1">
        <v>1.591</v>
      </c>
      <c r="Q180" s="1">
        <v>1.722</v>
      </c>
      <c r="R180" s="1">
        <v>5.1999999999999998E-2</v>
      </c>
      <c r="S180" s="1">
        <v>-0.2</v>
      </c>
    </row>
    <row r="181" spans="10:19" x14ac:dyDescent="0.25">
      <c r="J181" s="2">
        <v>41891</v>
      </c>
      <c r="K181" s="1">
        <v>0.218</v>
      </c>
      <c r="L181" s="1">
        <v>0.94099999999999995</v>
      </c>
      <c r="M181" s="1">
        <v>0.34699999999999998</v>
      </c>
      <c r="N181" s="1">
        <v>0.45700000000000002</v>
      </c>
      <c r="O181" s="1">
        <v>1.0449999999999999</v>
      </c>
      <c r="P181" s="1">
        <v>1.631</v>
      </c>
      <c r="Q181" s="1">
        <v>1.7429999999999999</v>
      </c>
      <c r="R181" s="1">
        <v>7.8E-2</v>
      </c>
      <c r="S181" s="1">
        <v>-0.2</v>
      </c>
    </row>
    <row r="182" spans="10:19" x14ac:dyDescent="0.25">
      <c r="J182" s="2">
        <v>41892</v>
      </c>
      <c r="K182" s="1">
        <v>0.216</v>
      </c>
      <c r="L182" s="1">
        <v>0.98799999999999999</v>
      </c>
      <c r="M182" s="1">
        <v>0.35399999999999998</v>
      </c>
      <c r="N182" s="1">
        <v>0.48699999999999999</v>
      </c>
      <c r="O182" s="1">
        <v>1.077</v>
      </c>
      <c r="P182" s="1">
        <v>1.6640000000000001</v>
      </c>
      <c r="Q182" s="1">
        <v>1.7629999999999999</v>
      </c>
      <c r="R182" s="1">
        <v>7.1999999999999995E-2</v>
      </c>
      <c r="S182" s="1">
        <v>-0.2</v>
      </c>
    </row>
    <row r="183" spans="10:19" x14ac:dyDescent="0.25">
      <c r="J183" s="2">
        <v>41893</v>
      </c>
      <c r="K183" s="1">
        <v>0.21</v>
      </c>
      <c r="L183" s="1">
        <v>1.026</v>
      </c>
      <c r="M183" s="1">
        <v>0.38600000000000001</v>
      </c>
      <c r="N183" s="1">
        <v>0.52500000000000002</v>
      </c>
      <c r="O183" s="1">
        <v>1.1240000000000001</v>
      </c>
      <c r="P183" s="1">
        <v>1.7</v>
      </c>
      <c r="Q183" s="1">
        <v>1.7629999999999999</v>
      </c>
      <c r="R183" s="1">
        <v>0.06</v>
      </c>
      <c r="S183" s="1">
        <v>-0.2</v>
      </c>
    </row>
    <row r="184" spans="10:19" x14ac:dyDescent="0.25">
      <c r="J184" s="2">
        <v>41894</v>
      </c>
      <c r="K184" s="1">
        <v>0.23699999999999999</v>
      </c>
      <c r="L184" s="1">
        <v>1.0589999999999999</v>
      </c>
      <c r="M184" s="1">
        <v>0.40699999999999997</v>
      </c>
      <c r="N184" s="1">
        <v>0.56299999999999994</v>
      </c>
      <c r="O184" s="1">
        <v>1.131</v>
      </c>
      <c r="P184" s="1">
        <v>1.7189999999999999</v>
      </c>
      <c r="Q184" s="1">
        <v>1.7930000000000001</v>
      </c>
      <c r="R184" s="1">
        <v>7.0999999999999994E-2</v>
      </c>
      <c r="S184" s="1">
        <v>-0.2</v>
      </c>
    </row>
    <row r="185" spans="10:19" x14ac:dyDescent="0.25">
      <c r="J185" s="2">
        <v>41897</v>
      </c>
      <c r="K185" s="1">
        <v>0.219</v>
      </c>
      <c r="L185" s="1">
        <v>1.0589999999999999</v>
      </c>
      <c r="M185" s="1">
        <v>0.40300000000000002</v>
      </c>
      <c r="N185" s="1">
        <v>0.54700000000000004</v>
      </c>
      <c r="O185" s="1">
        <v>1.1360000000000001</v>
      </c>
      <c r="P185" s="1">
        <v>1.746</v>
      </c>
      <c r="Q185" s="1">
        <v>1.804</v>
      </c>
      <c r="R185" s="1">
        <v>5.2999999999999999E-2</v>
      </c>
      <c r="S185" s="1">
        <v>-0.2</v>
      </c>
    </row>
    <row r="186" spans="10:19" x14ac:dyDescent="0.25">
      <c r="J186" s="2">
        <v>41898</v>
      </c>
      <c r="K186" s="1">
        <v>0.217</v>
      </c>
      <c r="L186" s="1">
        <v>1.054</v>
      </c>
      <c r="M186" s="1">
        <v>0.42299999999999999</v>
      </c>
      <c r="N186" s="1">
        <v>0.55800000000000005</v>
      </c>
      <c r="O186" s="1">
        <v>1.111</v>
      </c>
      <c r="P186" s="1">
        <v>1.7829999999999999</v>
      </c>
      <c r="Q186" s="1">
        <v>1.792</v>
      </c>
      <c r="R186" s="1">
        <v>5.6000000000000001E-2</v>
      </c>
      <c r="S186" s="1">
        <v>-0.2</v>
      </c>
    </row>
    <row r="187" spans="10:19" x14ac:dyDescent="0.25">
      <c r="J187" s="2">
        <v>41899</v>
      </c>
      <c r="K187" s="1">
        <v>0.20200000000000001</v>
      </c>
      <c r="L187" s="1">
        <v>0.97899999999999998</v>
      </c>
      <c r="M187" s="1">
        <v>0.39300000000000002</v>
      </c>
      <c r="N187" s="1">
        <v>0.501</v>
      </c>
      <c r="O187" s="1">
        <v>1.0589999999999999</v>
      </c>
      <c r="P187" s="1">
        <v>1.7549999999999999</v>
      </c>
      <c r="Q187" s="1">
        <v>1.8199999999999998</v>
      </c>
      <c r="R187" s="1">
        <v>4.7E-2</v>
      </c>
      <c r="S187" s="1">
        <v>-0.2</v>
      </c>
    </row>
    <row r="188" spans="10:19" x14ac:dyDescent="0.25">
      <c r="J188" s="2">
        <v>41900</v>
      </c>
      <c r="K188" s="1">
        <v>0.24</v>
      </c>
      <c r="L188" s="1">
        <v>0.97499999999999998</v>
      </c>
      <c r="M188" s="1">
        <v>0.438</v>
      </c>
      <c r="N188" s="1">
        <v>0.51200000000000001</v>
      </c>
      <c r="O188" s="1">
        <v>1.073</v>
      </c>
      <c r="P188" s="1">
        <v>1.7629999999999999</v>
      </c>
      <c r="Q188" s="1">
        <v>1.869</v>
      </c>
      <c r="R188" s="1">
        <v>5.6000000000000001E-2</v>
      </c>
      <c r="S188" s="1">
        <v>-0.2</v>
      </c>
    </row>
    <row r="189" spans="10:19" x14ac:dyDescent="0.25">
      <c r="J189" s="2">
        <v>41901</v>
      </c>
      <c r="K189" s="1">
        <v>0.20100000000000001</v>
      </c>
      <c r="L189" s="1">
        <v>0.88600000000000001</v>
      </c>
      <c r="M189" s="1">
        <v>0.39300000000000002</v>
      </c>
      <c r="N189" s="1">
        <v>0.45</v>
      </c>
      <c r="O189" s="1">
        <v>1.01</v>
      </c>
      <c r="P189" s="1">
        <v>1.72</v>
      </c>
      <c r="Q189" s="1">
        <v>1.873</v>
      </c>
      <c r="R189" s="1">
        <v>5.6000000000000001E-2</v>
      </c>
      <c r="S189" s="1">
        <v>-0.2</v>
      </c>
    </row>
    <row r="190" spans="10:19" x14ac:dyDescent="0.25">
      <c r="J190" s="2">
        <v>41904</v>
      </c>
      <c r="K190" s="1">
        <v>0.192</v>
      </c>
      <c r="L190" s="1">
        <v>0.89700000000000002</v>
      </c>
      <c r="M190" s="1">
        <v>0.36099999999999999</v>
      </c>
      <c r="N190" s="1">
        <v>0.42899999999999999</v>
      </c>
      <c r="O190" s="1">
        <v>1.0289999999999999</v>
      </c>
      <c r="P190" s="1">
        <v>1.728</v>
      </c>
      <c r="Q190" s="1">
        <v>1.8399999999999999</v>
      </c>
      <c r="R190" s="1">
        <v>2.8000000000000001E-2</v>
      </c>
      <c r="S190" s="1">
        <v>-0.2</v>
      </c>
    </row>
    <row r="191" spans="10:19" x14ac:dyDescent="0.25">
      <c r="J191" s="2">
        <v>41905</v>
      </c>
      <c r="K191" s="1">
        <v>0.20599999999999999</v>
      </c>
      <c r="L191" s="1">
        <v>0.91900000000000004</v>
      </c>
      <c r="M191" s="1">
        <v>0.377</v>
      </c>
      <c r="N191" s="1">
        <v>0.45</v>
      </c>
      <c r="O191" s="1">
        <v>1.054</v>
      </c>
      <c r="P191" s="1">
        <v>1.744</v>
      </c>
      <c r="Q191" s="1">
        <v>1.83</v>
      </c>
      <c r="R191" s="1">
        <v>3.2000000000000001E-2</v>
      </c>
      <c r="S191" s="1">
        <v>-0.2</v>
      </c>
    </row>
    <row r="192" spans="10:19" x14ac:dyDescent="0.25">
      <c r="J192" s="2">
        <v>41906</v>
      </c>
      <c r="K192" s="1">
        <v>0.20599999999999999</v>
      </c>
      <c r="L192" s="1">
        <v>0.90400000000000003</v>
      </c>
      <c r="M192" s="1">
        <v>0.37</v>
      </c>
      <c r="N192" s="1">
        <v>0.438</v>
      </c>
      <c r="O192" s="1">
        <v>1.046</v>
      </c>
      <c r="P192" s="1">
        <v>1.732</v>
      </c>
      <c r="Q192" s="1">
        <v>1.833</v>
      </c>
      <c r="R192" s="1">
        <v>4.8000000000000001E-2</v>
      </c>
      <c r="S192" s="1">
        <v>-0.2</v>
      </c>
    </row>
    <row r="193" spans="10:19" x14ac:dyDescent="0.25">
      <c r="J193" s="2">
        <v>41907</v>
      </c>
      <c r="K193" s="1">
        <v>0.17399999999999999</v>
      </c>
      <c r="L193" s="1">
        <v>0.89600000000000002</v>
      </c>
      <c r="M193" s="1">
        <v>0.35499999999999998</v>
      </c>
      <c r="N193" s="1">
        <v>0.40600000000000003</v>
      </c>
      <c r="O193" s="1">
        <v>1.0229999999999999</v>
      </c>
      <c r="P193" s="1">
        <v>1.696</v>
      </c>
      <c r="Q193" s="1">
        <v>1.798</v>
      </c>
      <c r="R193" s="1">
        <v>4.3999999999999997E-2</v>
      </c>
      <c r="S193" s="1">
        <v>-0.2</v>
      </c>
    </row>
    <row r="194" spans="10:19" x14ac:dyDescent="0.25">
      <c r="J194" s="2">
        <v>41908</v>
      </c>
      <c r="K194" s="1">
        <v>0.17199999999999999</v>
      </c>
      <c r="L194" s="1">
        <v>0.94099999999999995</v>
      </c>
      <c r="M194" s="1">
        <v>0.34499999999999997</v>
      </c>
      <c r="N194" s="1">
        <v>0.43</v>
      </c>
      <c r="O194" s="1">
        <v>1.0489999999999999</v>
      </c>
      <c r="P194" s="1">
        <v>1.681</v>
      </c>
      <c r="Q194" s="1">
        <v>1.8149999999999999</v>
      </c>
      <c r="R194" s="1">
        <v>0.05</v>
      </c>
      <c r="S194" s="1">
        <v>-0.2</v>
      </c>
    </row>
    <row r="195" spans="10:19" x14ac:dyDescent="0.25">
      <c r="J195" s="2">
        <v>41911</v>
      </c>
      <c r="K195" s="1">
        <v>0.16800000000000001</v>
      </c>
      <c r="L195" s="1">
        <v>0.96899999999999997</v>
      </c>
      <c r="M195" s="1">
        <v>0.34499999999999997</v>
      </c>
      <c r="N195" s="1">
        <v>0.45100000000000001</v>
      </c>
      <c r="O195" s="1">
        <v>1.073</v>
      </c>
      <c r="P195" s="1">
        <v>1.7090000000000001</v>
      </c>
      <c r="Q195" s="1">
        <v>1.79</v>
      </c>
      <c r="R195" s="1">
        <v>5.7000000000000002E-2</v>
      </c>
      <c r="S195" s="1">
        <v>-0.2</v>
      </c>
    </row>
    <row r="196" spans="10:19" x14ac:dyDescent="0.25">
      <c r="J196" s="2">
        <v>41912</v>
      </c>
      <c r="K196" s="1">
        <v>0.14599999999999999</v>
      </c>
      <c r="L196" s="1">
        <v>0.89200000000000002</v>
      </c>
      <c r="M196" s="1">
        <v>0.33100000000000002</v>
      </c>
      <c r="N196" s="1">
        <v>0.438</v>
      </c>
      <c r="O196" s="1">
        <v>1.02</v>
      </c>
      <c r="P196" s="1">
        <v>1.712</v>
      </c>
      <c r="Q196" s="1">
        <v>1.7709999999999999</v>
      </c>
      <c r="R196" s="1">
        <v>5.8999999999999997E-2</v>
      </c>
      <c r="S196" s="1">
        <v>-0.2</v>
      </c>
    </row>
    <row r="197" spans="10:19" x14ac:dyDescent="0.25">
      <c r="J197" s="2">
        <v>41913</v>
      </c>
      <c r="K197" s="1">
        <v>0.126</v>
      </c>
      <c r="L197" s="1">
        <v>0.84</v>
      </c>
      <c r="M197" s="1">
        <v>0.312</v>
      </c>
      <c r="N197" s="1">
        <v>0.41399999999999998</v>
      </c>
      <c r="O197" s="1">
        <v>0.98</v>
      </c>
      <c r="P197" s="1">
        <v>1.6059999999999999</v>
      </c>
      <c r="Q197" s="1">
        <v>1.7090000000000001</v>
      </c>
      <c r="R197" s="1">
        <v>2.9000000000000001E-2</v>
      </c>
      <c r="S197" s="1">
        <v>-0.2</v>
      </c>
    </row>
    <row r="198" spans="10:19" x14ac:dyDescent="0.25">
      <c r="J198" s="2">
        <v>41914</v>
      </c>
      <c r="K198" s="1">
        <v>0.14299999999999999</v>
      </c>
      <c r="L198" s="1">
        <v>0.86</v>
      </c>
      <c r="M198" s="1">
        <v>0.33100000000000002</v>
      </c>
      <c r="N198" s="1">
        <v>0.44700000000000001</v>
      </c>
      <c r="O198" s="1">
        <v>1.0169999999999999</v>
      </c>
      <c r="P198" s="1">
        <v>1.599</v>
      </c>
      <c r="Q198" s="1">
        <v>1.6640000000000001</v>
      </c>
      <c r="R198" s="1">
        <v>0.04</v>
      </c>
      <c r="S198" s="1">
        <v>-0.2</v>
      </c>
    </row>
    <row r="199" spans="10:19" x14ac:dyDescent="0.25">
      <c r="J199" s="2">
        <v>41915</v>
      </c>
      <c r="K199" s="1">
        <v>0.161</v>
      </c>
      <c r="L199" s="1">
        <v>0.84899999999999998</v>
      </c>
      <c r="M199" s="1">
        <v>0.34899999999999998</v>
      </c>
      <c r="N199" s="1">
        <v>0.45200000000000001</v>
      </c>
      <c r="O199" s="1">
        <v>1.012</v>
      </c>
      <c r="P199" s="1">
        <v>1.583</v>
      </c>
      <c r="Q199" s="1">
        <v>1.7229999999999999</v>
      </c>
      <c r="R199" s="1">
        <v>0.05</v>
      </c>
      <c r="S199" s="1">
        <v>-0.2</v>
      </c>
    </row>
    <row r="200" spans="10:19" x14ac:dyDescent="0.25">
      <c r="J200" s="2">
        <v>41918</v>
      </c>
      <c r="K200" s="1">
        <v>0.152</v>
      </c>
      <c r="L200" s="1">
        <v>0.90100000000000002</v>
      </c>
      <c r="M200" s="1">
        <v>0.34499999999999997</v>
      </c>
      <c r="N200" s="1">
        <v>0.44600000000000001</v>
      </c>
      <c r="O200" s="1">
        <v>1.0489999999999999</v>
      </c>
      <c r="P200" s="1">
        <v>1.587</v>
      </c>
      <c r="Q200" s="1">
        <v>1.6890000000000001</v>
      </c>
      <c r="R200" s="1">
        <v>5.7000000000000002E-2</v>
      </c>
      <c r="S200" s="1">
        <v>-0.2</v>
      </c>
    </row>
    <row r="201" spans="10:19" x14ac:dyDescent="0.25">
      <c r="J201" s="2">
        <v>41919</v>
      </c>
      <c r="K201" s="1">
        <v>0.152</v>
      </c>
      <c r="L201" s="1">
        <v>0.92</v>
      </c>
      <c r="M201" s="1">
        <v>0.35599999999999998</v>
      </c>
      <c r="N201" s="1">
        <v>0.46700000000000003</v>
      </c>
      <c r="O201" s="1">
        <v>1.0609999999999999</v>
      </c>
      <c r="P201" s="1">
        <v>1.6019999999999999</v>
      </c>
      <c r="Q201" s="1">
        <v>1.63</v>
      </c>
      <c r="R201" s="1">
        <v>0.05</v>
      </c>
      <c r="S201" s="1">
        <v>-0.2</v>
      </c>
    </row>
    <row r="202" spans="10:19" x14ac:dyDescent="0.25">
      <c r="J202" s="2">
        <v>41920</v>
      </c>
      <c r="K202" s="1">
        <v>0.155</v>
      </c>
      <c r="L202" s="1">
        <v>0.90700000000000003</v>
      </c>
      <c r="M202" s="1">
        <v>0.34300000000000003</v>
      </c>
      <c r="N202" s="1">
        <v>0.48099999999999998</v>
      </c>
      <c r="O202" s="1">
        <v>1.069</v>
      </c>
      <c r="P202" s="1">
        <v>1.6379999999999999</v>
      </c>
      <c r="Q202" s="1">
        <v>1.5979999999999999</v>
      </c>
      <c r="R202" s="1">
        <v>7.2999999999999995E-2</v>
      </c>
      <c r="S202" s="1">
        <v>-0.2</v>
      </c>
    </row>
    <row r="203" spans="10:19" x14ac:dyDescent="0.25">
      <c r="J203" s="2">
        <v>41921</v>
      </c>
      <c r="K203" s="1">
        <v>0.153</v>
      </c>
      <c r="L203" s="1">
        <v>0.88800000000000001</v>
      </c>
      <c r="M203" s="1">
        <v>0.33100000000000002</v>
      </c>
      <c r="N203" s="1">
        <v>0.49399999999999999</v>
      </c>
      <c r="O203" s="1">
        <v>1.0529999999999999</v>
      </c>
      <c r="P203" s="1">
        <v>1.6280000000000001</v>
      </c>
      <c r="Q203" s="1">
        <v>1.5779999999999998</v>
      </c>
      <c r="R203" s="1">
        <v>6.6000000000000003E-2</v>
      </c>
      <c r="S203" s="1">
        <v>-0.2</v>
      </c>
    </row>
    <row r="204" spans="10:19" x14ac:dyDescent="0.25">
      <c r="J204" s="2">
        <v>41922</v>
      </c>
      <c r="K204" s="1">
        <v>0.151</v>
      </c>
      <c r="L204" s="1">
        <v>0.85799999999999998</v>
      </c>
      <c r="M204" s="1">
        <v>0.33700000000000002</v>
      </c>
      <c r="N204" s="1">
        <v>0.496</v>
      </c>
      <c r="O204" s="1">
        <v>1.0489999999999999</v>
      </c>
      <c r="P204" s="1">
        <v>1.5760000000000001</v>
      </c>
      <c r="Q204" s="1">
        <v>1.542</v>
      </c>
      <c r="R204" s="1">
        <v>7.0999999999999994E-2</v>
      </c>
      <c r="S204" s="1">
        <v>-0.2</v>
      </c>
    </row>
    <row r="205" spans="10:19" x14ac:dyDescent="0.25">
      <c r="J205" s="2">
        <v>41925</v>
      </c>
      <c r="K205" s="1">
        <v>0.16500000000000001</v>
      </c>
      <c r="L205" s="1">
        <v>0.872</v>
      </c>
      <c r="M205" s="1">
        <v>0.35199999999999998</v>
      </c>
      <c r="N205" s="1">
        <v>0.51400000000000001</v>
      </c>
      <c r="O205" s="1">
        <v>1.0620000000000001</v>
      </c>
      <c r="P205" s="1">
        <v>1.635</v>
      </c>
      <c r="Q205" s="1">
        <v>1.484</v>
      </c>
      <c r="R205" s="1">
        <v>5.3999999999999999E-2</v>
      </c>
      <c r="S205" s="1">
        <v>-0.2</v>
      </c>
    </row>
    <row r="206" spans="10:19" x14ac:dyDescent="0.25">
      <c r="J206" s="2">
        <v>41926</v>
      </c>
      <c r="K206" s="1">
        <v>0.13800000000000001</v>
      </c>
      <c r="L206" s="1">
        <v>0.85599999999999998</v>
      </c>
      <c r="M206" s="1">
        <v>0.31900000000000001</v>
      </c>
      <c r="N206" s="1">
        <v>0.47199999999999998</v>
      </c>
      <c r="O206" s="1">
        <v>1.044</v>
      </c>
      <c r="P206" s="1">
        <v>1.669</v>
      </c>
      <c r="Q206" s="1">
        <v>1.4239999999999999</v>
      </c>
      <c r="R206" s="1">
        <v>4.9000000000000002E-2</v>
      </c>
      <c r="S206" s="1">
        <v>-0.2</v>
      </c>
    </row>
    <row r="207" spans="10:19" x14ac:dyDescent="0.25">
      <c r="J207" s="2">
        <v>41927</v>
      </c>
      <c r="K207" s="1">
        <v>9.6000000000000002E-2</v>
      </c>
      <c r="L207" s="1">
        <v>0.92600000000000005</v>
      </c>
      <c r="M207" s="1">
        <v>0.29399999999999998</v>
      </c>
      <c r="N207" s="1">
        <v>0.50600000000000001</v>
      </c>
      <c r="O207" s="1">
        <v>1.1439999999999999</v>
      </c>
      <c r="P207" s="1">
        <v>1.9569999999999999</v>
      </c>
      <c r="Q207" s="1">
        <v>1.2330000000000001</v>
      </c>
      <c r="R207" s="1">
        <v>4.8000000000000001E-2</v>
      </c>
      <c r="S207" s="1">
        <v>-0.2</v>
      </c>
    </row>
    <row r="208" spans="10:19" x14ac:dyDescent="0.25">
      <c r="J208" s="2">
        <v>41928</v>
      </c>
      <c r="K208" s="1">
        <v>0.154</v>
      </c>
      <c r="L208" s="1">
        <v>1.0389999999999999</v>
      </c>
      <c r="M208" s="1">
        <v>0.39800000000000002</v>
      </c>
      <c r="N208" s="1">
        <v>0.59199999999999997</v>
      </c>
      <c r="O208" s="1">
        <v>1.3220000000000001</v>
      </c>
      <c r="P208" s="1">
        <v>2.0680000000000001</v>
      </c>
      <c r="Q208" s="1">
        <v>1.395</v>
      </c>
      <c r="R208" s="1">
        <v>6.6000000000000003E-2</v>
      </c>
      <c r="S208" s="1">
        <v>-0.2</v>
      </c>
    </row>
    <row r="209" spans="10:19" x14ac:dyDescent="0.25">
      <c r="J209" s="2">
        <v>41929</v>
      </c>
      <c r="K209" s="1">
        <v>0.16500000000000001</v>
      </c>
      <c r="L209" s="1">
        <v>0.997</v>
      </c>
      <c r="M209" s="1">
        <v>0.40699999999999997</v>
      </c>
      <c r="N209" s="1">
        <v>0.52300000000000002</v>
      </c>
      <c r="O209" s="1">
        <v>1.228</v>
      </c>
      <c r="P209" s="1">
        <v>1.913</v>
      </c>
      <c r="Q209" s="1">
        <v>1.4870000000000001</v>
      </c>
      <c r="R209" s="1">
        <v>8.2000000000000003E-2</v>
      </c>
      <c r="S209" s="1">
        <v>-0.2</v>
      </c>
    </row>
    <row r="210" spans="10:19" x14ac:dyDescent="0.25">
      <c r="J210" s="2">
        <v>41932</v>
      </c>
      <c r="K210" s="1">
        <v>0.14299999999999999</v>
      </c>
      <c r="L210" s="1">
        <v>1.07</v>
      </c>
      <c r="M210" s="1">
        <v>0.40300000000000002</v>
      </c>
      <c r="N210" s="1">
        <v>0.58899999999999997</v>
      </c>
      <c r="O210" s="1">
        <v>1.296</v>
      </c>
      <c r="P210" s="1">
        <v>2.101</v>
      </c>
      <c r="Q210" s="1">
        <v>1.4530000000000001</v>
      </c>
      <c r="R210" s="1">
        <v>7.1999999999999995E-2</v>
      </c>
      <c r="S210" s="1">
        <v>-0.2</v>
      </c>
    </row>
    <row r="211" spans="10:19" x14ac:dyDescent="0.25">
      <c r="J211" s="2">
        <v>41933</v>
      </c>
      <c r="K211" s="1">
        <v>0.159</v>
      </c>
      <c r="L211" s="1">
        <v>1.0129999999999999</v>
      </c>
      <c r="M211" s="1">
        <v>0.38600000000000001</v>
      </c>
      <c r="N211" s="1">
        <v>0.59699999999999998</v>
      </c>
      <c r="O211" s="1">
        <v>1.2270000000000001</v>
      </c>
      <c r="P211" s="1">
        <v>2.0430000000000001</v>
      </c>
      <c r="Q211" s="1">
        <v>1.476</v>
      </c>
      <c r="R211" s="1">
        <v>6.9000000000000006E-2</v>
      </c>
      <c r="S211" s="1">
        <v>-0.2</v>
      </c>
    </row>
    <row r="212" spans="10:19" x14ac:dyDescent="0.25">
      <c r="J212" s="2">
        <v>41934</v>
      </c>
      <c r="K212" s="1">
        <v>0.14899999999999999</v>
      </c>
      <c r="L212" s="1">
        <v>1.016</v>
      </c>
      <c r="M212" s="1">
        <v>0.37</v>
      </c>
      <c r="N212" s="1">
        <v>0.58799999999999997</v>
      </c>
      <c r="O212" s="1">
        <v>1.2190000000000001</v>
      </c>
      <c r="P212" s="1">
        <v>1.944</v>
      </c>
      <c r="Q212" s="1">
        <v>1.506</v>
      </c>
      <c r="R212" s="1">
        <v>7.6999999999999999E-2</v>
      </c>
      <c r="S212" s="1">
        <v>-0.2</v>
      </c>
    </row>
    <row r="213" spans="10:19" x14ac:dyDescent="0.25">
      <c r="J213" s="2">
        <v>41935</v>
      </c>
      <c r="K213" s="1">
        <v>0.16500000000000001</v>
      </c>
      <c r="L213" s="1">
        <v>0.995</v>
      </c>
      <c r="M213" s="1">
        <v>0.377</v>
      </c>
      <c r="N213" s="1">
        <v>0.6</v>
      </c>
      <c r="O213" s="1">
        <v>1.2050000000000001</v>
      </c>
      <c r="P213" s="1">
        <v>1.911</v>
      </c>
      <c r="Q213" s="1">
        <v>1.5249999999999999</v>
      </c>
      <c r="R213" s="1">
        <v>6.9000000000000006E-2</v>
      </c>
      <c r="S213" s="1">
        <v>-0.2</v>
      </c>
    </row>
    <row r="214" spans="10:19" x14ac:dyDescent="0.25">
      <c r="J214" s="2">
        <v>41936</v>
      </c>
      <c r="K214" s="1">
        <v>0.16900000000000001</v>
      </c>
      <c r="L214" s="1">
        <v>0.98599999999999999</v>
      </c>
      <c r="M214" s="1">
        <v>0.38900000000000001</v>
      </c>
      <c r="N214" s="1">
        <v>0.58299999999999996</v>
      </c>
      <c r="O214" s="1">
        <v>1.244</v>
      </c>
      <c r="P214" s="1">
        <v>1.855</v>
      </c>
      <c r="Q214" s="1">
        <v>1.52</v>
      </c>
      <c r="R214" s="1">
        <v>6.9000000000000006E-2</v>
      </c>
      <c r="S214" s="1">
        <v>-0.2</v>
      </c>
    </row>
    <row r="215" spans="10:19" x14ac:dyDescent="0.25">
      <c r="J215" s="2">
        <v>41939</v>
      </c>
      <c r="K215" s="1">
        <v>0.155</v>
      </c>
      <c r="L215" s="1">
        <v>0.96299999999999997</v>
      </c>
      <c r="M215" s="1">
        <v>0.375</v>
      </c>
      <c r="N215" s="1">
        <v>0.57599999999999996</v>
      </c>
      <c r="O215" s="1">
        <v>1.28</v>
      </c>
      <c r="P215" s="1">
        <v>1.992</v>
      </c>
      <c r="Q215" s="1">
        <v>1.4990000000000001</v>
      </c>
      <c r="R215" s="1">
        <v>6.7000000000000004E-2</v>
      </c>
      <c r="S215" s="1">
        <v>-0.2</v>
      </c>
    </row>
    <row r="216" spans="10:19" x14ac:dyDescent="0.25">
      <c r="J216" s="2">
        <v>41940</v>
      </c>
      <c r="K216" s="1">
        <v>0.16300000000000001</v>
      </c>
      <c r="L216" s="1">
        <v>1.0069999999999999</v>
      </c>
      <c r="M216" s="1">
        <v>0.37</v>
      </c>
      <c r="N216" s="1">
        <v>0.59199999999999997</v>
      </c>
      <c r="O216" s="1">
        <v>1.278</v>
      </c>
      <c r="P216" s="1">
        <v>1.9409999999999998</v>
      </c>
      <c r="Q216" s="1">
        <v>1.5230000000000001</v>
      </c>
      <c r="R216" s="1">
        <v>6.0999999999999999E-2</v>
      </c>
      <c r="S216" s="1">
        <v>-0.2</v>
      </c>
    </row>
    <row r="217" spans="10:19" x14ac:dyDescent="0.25">
      <c r="J217" s="2">
        <v>41941</v>
      </c>
      <c r="K217" s="1">
        <v>0.17399999999999999</v>
      </c>
      <c r="L217" s="1">
        <v>1.038</v>
      </c>
      <c r="M217" s="1">
        <v>0.36699999999999999</v>
      </c>
      <c r="N217" s="1">
        <v>0.61799999999999999</v>
      </c>
      <c r="O217" s="1">
        <v>1.2690000000000001</v>
      </c>
      <c r="P217" s="1">
        <v>1.923</v>
      </c>
      <c r="Q217" s="1">
        <v>1.5270000000000001</v>
      </c>
      <c r="R217" s="1">
        <v>6.3E-2</v>
      </c>
      <c r="S217" s="1">
        <v>-0.2</v>
      </c>
    </row>
    <row r="218" spans="10:19" x14ac:dyDescent="0.25">
      <c r="J218" s="2">
        <v>41942</v>
      </c>
      <c r="K218" s="1">
        <v>0.14000000000000001</v>
      </c>
      <c r="L218" s="1">
        <v>1.0580000000000001</v>
      </c>
      <c r="M218" s="1">
        <v>0.33300000000000002</v>
      </c>
      <c r="N218" s="1">
        <v>0.59599999999999997</v>
      </c>
      <c r="O218" s="1">
        <v>1.242</v>
      </c>
      <c r="P218" s="1">
        <v>1.9409999999999998</v>
      </c>
      <c r="Q218" s="1">
        <v>1.5110000000000001</v>
      </c>
      <c r="R218" s="1">
        <v>4.9000000000000002E-2</v>
      </c>
      <c r="S218" s="1">
        <v>-0.2</v>
      </c>
    </row>
    <row r="219" spans="10:19" x14ac:dyDescent="0.25">
      <c r="J219" s="2">
        <v>41943</v>
      </c>
      <c r="K219" s="1">
        <v>0.125</v>
      </c>
      <c r="L219" s="1">
        <v>0.998</v>
      </c>
      <c r="M219" s="1">
        <v>0.29099999999999998</v>
      </c>
      <c r="N219" s="1">
        <v>0.53400000000000003</v>
      </c>
      <c r="O219" s="1">
        <v>1.159</v>
      </c>
      <c r="P219" s="1">
        <v>1.8149999999999999</v>
      </c>
      <c r="Q219" s="1">
        <v>1.536</v>
      </c>
      <c r="R219" s="1">
        <v>4.7E-2</v>
      </c>
      <c r="S219" s="1">
        <v>-0.2</v>
      </c>
    </row>
    <row r="220" spans="10:19" x14ac:dyDescent="0.25">
      <c r="J220" s="2">
        <v>41946</v>
      </c>
      <c r="K220" s="1">
        <v>0.14299999999999999</v>
      </c>
      <c r="L220" s="1">
        <v>1.048</v>
      </c>
      <c r="M220" s="1">
        <v>0.32700000000000001</v>
      </c>
      <c r="N220" s="1">
        <v>0.59399999999999997</v>
      </c>
      <c r="O220" s="1">
        <v>1.204</v>
      </c>
      <c r="P220" s="1">
        <v>1.9180000000000001</v>
      </c>
      <c r="Q220" s="1">
        <v>1.5699999999999998</v>
      </c>
      <c r="R220" s="1">
        <v>5.7000000000000002E-2</v>
      </c>
      <c r="S220" s="1">
        <v>-0.2</v>
      </c>
    </row>
    <row r="221" spans="10:19" x14ac:dyDescent="0.25">
      <c r="J221" s="2">
        <v>41947</v>
      </c>
      <c r="K221" s="1">
        <v>0.115</v>
      </c>
      <c r="L221" s="1">
        <v>1.0740000000000001</v>
      </c>
      <c r="M221" s="1">
        <v>0.30099999999999999</v>
      </c>
      <c r="N221" s="1">
        <v>0.57299999999999995</v>
      </c>
      <c r="O221" s="1">
        <v>1.2250000000000001</v>
      </c>
      <c r="P221" s="1">
        <v>1.9020000000000001</v>
      </c>
      <c r="Q221" s="1">
        <v>1.5369999999999999</v>
      </c>
      <c r="R221" s="1">
        <v>5.2999999999999999E-2</v>
      </c>
      <c r="S221" s="1">
        <v>-0.2</v>
      </c>
    </row>
    <row r="222" spans="10:19" x14ac:dyDescent="0.25">
      <c r="J222" s="2">
        <v>41948</v>
      </c>
      <c r="K222" s="1">
        <v>0.12</v>
      </c>
      <c r="L222" s="1">
        <v>1.08</v>
      </c>
      <c r="M222" s="1">
        <v>0.30099999999999999</v>
      </c>
      <c r="N222" s="1">
        <v>0.57999999999999996</v>
      </c>
      <c r="O222" s="1">
        <v>1.226</v>
      </c>
      <c r="P222" s="1">
        <v>1.8919999999999999</v>
      </c>
      <c r="Q222" s="1">
        <v>1.5669999999999999</v>
      </c>
      <c r="R222" s="1">
        <v>5.3999999999999999E-2</v>
      </c>
      <c r="S222" s="1">
        <v>-0.2</v>
      </c>
    </row>
    <row r="223" spans="10:19" x14ac:dyDescent="0.25">
      <c r="J223" s="2">
        <v>41949</v>
      </c>
      <c r="K223" s="1">
        <v>0.11799999999999999</v>
      </c>
      <c r="L223" s="1">
        <v>1.0509999999999999</v>
      </c>
      <c r="M223" s="1">
        <v>0.29299999999999998</v>
      </c>
      <c r="N223" s="1">
        <v>0.54800000000000004</v>
      </c>
      <c r="O223" s="1">
        <v>1.1759999999999999</v>
      </c>
      <c r="P223" s="1">
        <v>1.87</v>
      </c>
      <c r="Q223" s="1">
        <v>1.5510000000000002</v>
      </c>
      <c r="R223" s="1">
        <v>5.6000000000000001E-2</v>
      </c>
      <c r="S223" s="1">
        <v>-0.2</v>
      </c>
    </row>
    <row r="224" spans="10:19" x14ac:dyDescent="0.25">
      <c r="J224" s="2">
        <v>41950</v>
      </c>
      <c r="K224" s="1">
        <v>0.109</v>
      </c>
      <c r="L224" s="1">
        <v>1.0589999999999999</v>
      </c>
      <c r="M224" s="1">
        <v>0.28599999999999998</v>
      </c>
      <c r="N224" s="1">
        <v>0.52</v>
      </c>
      <c r="O224" s="1">
        <v>1.1719999999999999</v>
      </c>
      <c r="P224" s="1">
        <v>1.8639999999999999</v>
      </c>
      <c r="Q224" s="1">
        <v>1.5110000000000001</v>
      </c>
      <c r="R224" s="1">
        <v>0.04</v>
      </c>
      <c r="S224" s="1">
        <v>-0.2</v>
      </c>
    </row>
    <row r="225" spans="10:21" x14ac:dyDescent="0.25">
      <c r="J225" s="2">
        <v>41953</v>
      </c>
      <c r="K225" s="1">
        <v>0.125</v>
      </c>
      <c r="L225" s="1">
        <v>1.032</v>
      </c>
      <c r="M225" s="1">
        <v>0.29199999999999998</v>
      </c>
      <c r="N225" s="1">
        <v>0.503</v>
      </c>
      <c r="O225" s="1">
        <v>1.1519999999999999</v>
      </c>
      <c r="P225" s="1">
        <v>1.8439999999999999</v>
      </c>
      <c r="Q225" s="1">
        <v>1.516</v>
      </c>
      <c r="R225" s="1">
        <v>0.02</v>
      </c>
      <c r="S225" s="1">
        <v>-0.2</v>
      </c>
    </row>
    <row r="226" spans="10:21" x14ac:dyDescent="0.25">
      <c r="J226" s="2">
        <v>41954</v>
      </c>
      <c r="K226" s="1">
        <v>0.121</v>
      </c>
      <c r="L226" s="1">
        <v>1.002</v>
      </c>
      <c r="M226" s="1">
        <v>0.27900000000000003</v>
      </c>
      <c r="N226" s="1">
        <v>0.49299999999999999</v>
      </c>
      <c r="O226" s="1">
        <v>1.133</v>
      </c>
      <c r="P226" s="1">
        <v>1.8080000000000001</v>
      </c>
      <c r="Q226" s="1">
        <v>1.5449999999999999</v>
      </c>
      <c r="R226" s="1">
        <v>-4.0000000000000001E-3</v>
      </c>
      <c r="S226" s="1">
        <v>-0.2</v>
      </c>
    </row>
    <row r="227" spans="10:21" x14ac:dyDescent="0.25">
      <c r="J227" s="2">
        <v>41955</v>
      </c>
      <c r="K227" s="1">
        <v>0.114</v>
      </c>
      <c r="L227" s="1">
        <v>1.03</v>
      </c>
      <c r="M227" s="1">
        <v>0.28499999999999998</v>
      </c>
      <c r="N227" s="1">
        <v>0.49</v>
      </c>
      <c r="O227" s="1">
        <v>1.149</v>
      </c>
      <c r="P227" s="1">
        <v>1.8439999999999999</v>
      </c>
      <c r="Q227" s="1">
        <v>1.4929999999999999</v>
      </c>
      <c r="R227" s="1">
        <v>-2.5999999999999999E-2</v>
      </c>
      <c r="S227" s="1">
        <v>-0.2</v>
      </c>
    </row>
    <row r="228" spans="10:21" x14ac:dyDescent="0.25">
      <c r="J228" s="2">
        <v>41956</v>
      </c>
      <c r="K228" s="1">
        <v>0.10299999999999999</v>
      </c>
      <c r="L228" s="1">
        <v>1.05</v>
      </c>
      <c r="M228" s="1">
        <v>0.28599999999999998</v>
      </c>
      <c r="N228" s="1">
        <v>0.49</v>
      </c>
      <c r="O228" s="1">
        <v>1.1679999999999999</v>
      </c>
      <c r="P228" s="1">
        <v>1.802</v>
      </c>
      <c r="Q228" s="1">
        <v>1.4769999999999999</v>
      </c>
      <c r="R228" s="1">
        <v>-4.2000000000000003E-2</v>
      </c>
      <c r="S228" s="1">
        <v>-0.2</v>
      </c>
    </row>
    <row r="229" spans="10:21" x14ac:dyDescent="0.25">
      <c r="J229" s="2">
        <v>41957</v>
      </c>
      <c r="K229" s="1">
        <v>0.104</v>
      </c>
      <c r="L229" s="1">
        <v>1.0409999999999999</v>
      </c>
      <c r="M229" s="1">
        <v>0.27200000000000002</v>
      </c>
      <c r="N229" s="1">
        <v>0.46899999999999997</v>
      </c>
      <c r="O229" s="1">
        <v>1.141</v>
      </c>
      <c r="P229" s="1">
        <v>1.738</v>
      </c>
      <c r="Q229" s="1">
        <v>1.4060000000000001</v>
      </c>
      <c r="R229" s="1">
        <v>-4.5999999999999999E-2</v>
      </c>
      <c r="S229" s="1">
        <v>-0.2</v>
      </c>
    </row>
    <row r="230" spans="10:21" x14ac:dyDescent="0.25">
      <c r="J230" s="2">
        <v>41960</v>
      </c>
      <c r="K230" s="1">
        <v>0.11799999999999999</v>
      </c>
      <c r="L230" s="1">
        <v>1.0189999999999999</v>
      </c>
      <c r="M230" s="1">
        <v>0.28000000000000003</v>
      </c>
      <c r="N230" s="1">
        <v>0.47</v>
      </c>
      <c r="O230" s="1">
        <v>1.105</v>
      </c>
      <c r="P230" s="1">
        <v>1.734</v>
      </c>
      <c r="Q230" s="1">
        <v>1.4020000000000001</v>
      </c>
      <c r="R230" s="1">
        <v>-4.3999999999999997E-2</v>
      </c>
      <c r="S230" s="1">
        <v>-0.2</v>
      </c>
    </row>
    <row r="231" spans="10:21" x14ac:dyDescent="0.25">
      <c r="J231" s="2">
        <v>41961</v>
      </c>
      <c r="K231" s="1">
        <v>0.126</v>
      </c>
      <c r="L231" s="1">
        <v>1.0189999999999999</v>
      </c>
      <c r="M231" s="1">
        <v>0.28399999999999997</v>
      </c>
      <c r="N231" s="1">
        <v>0.47299999999999998</v>
      </c>
      <c r="O231" s="1">
        <v>1.107</v>
      </c>
      <c r="P231" s="1">
        <v>1.7250000000000001</v>
      </c>
      <c r="Q231" s="1">
        <v>1.409</v>
      </c>
      <c r="R231" s="1">
        <v>-3.2000000000000001E-2</v>
      </c>
      <c r="S231" s="1">
        <v>-0.2</v>
      </c>
    </row>
    <row r="232" spans="10:21" x14ac:dyDescent="0.25">
      <c r="J232" s="2">
        <v>41962</v>
      </c>
      <c r="K232" s="1">
        <v>0.17499999999999999</v>
      </c>
      <c r="L232" s="1">
        <v>1.02</v>
      </c>
      <c r="M232" s="1">
        <v>0.33200000000000002</v>
      </c>
      <c r="N232" s="1">
        <v>0.48199999999999998</v>
      </c>
      <c r="O232" s="1">
        <v>1.117</v>
      </c>
      <c r="P232" s="1">
        <v>1.7429999999999999</v>
      </c>
      <c r="Q232" s="1">
        <v>1.4339999999999999</v>
      </c>
      <c r="R232" s="1">
        <v>-1.9E-2</v>
      </c>
      <c r="S232" s="1">
        <v>-0.2</v>
      </c>
    </row>
    <row r="233" spans="10:21" x14ac:dyDescent="0.25">
      <c r="J233" s="2">
        <v>41963</v>
      </c>
      <c r="K233" s="1">
        <v>0.13700000000000001</v>
      </c>
      <c r="L233" s="1">
        <v>0.999</v>
      </c>
      <c r="M233" s="1">
        <v>0.29799999999999999</v>
      </c>
      <c r="N233" s="1">
        <v>0.47299999999999998</v>
      </c>
      <c r="O233" s="1">
        <v>1.1020000000000001</v>
      </c>
      <c r="P233" s="1">
        <v>1.712</v>
      </c>
      <c r="Q233" s="1">
        <v>1.385</v>
      </c>
      <c r="R233" s="1">
        <v>-3.3000000000000002E-2</v>
      </c>
      <c r="S233" s="1">
        <v>-0.2</v>
      </c>
    </row>
    <row r="234" spans="10:21" x14ac:dyDescent="0.25">
      <c r="J234" s="2">
        <v>41964</v>
      </c>
      <c r="K234" s="1">
        <v>0.11899999999999999</v>
      </c>
      <c r="L234" s="1">
        <v>0.90800000000000003</v>
      </c>
      <c r="M234" s="1">
        <v>0.28199999999999997</v>
      </c>
      <c r="N234" s="1">
        <v>0.44900000000000001</v>
      </c>
      <c r="O234" s="1">
        <v>1.016</v>
      </c>
      <c r="P234" s="1">
        <v>1.6</v>
      </c>
      <c r="Q234" s="1">
        <v>1.341</v>
      </c>
      <c r="R234" s="1">
        <v>-3.3000000000000002E-2</v>
      </c>
      <c r="S234" s="1">
        <v>-0.2</v>
      </c>
      <c r="T234" s="1">
        <v>6</v>
      </c>
      <c r="U234" s="1">
        <v>-1</v>
      </c>
    </row>
    <row r="235" spans="10:21" x14ac:dyDescent="0.25">
      <c r="J235" s="2">
        <v>41967</v>
      </c>
      <c r="K235" s="1">
        <v>0.122</v>
      </c>
      <c r="L235" s="1">
        <v>0.85099999999999998</v>
      </c>
      <c r="M235" s="1">
        <v>0.28199999999999997</v>
      </c>
      <c r="N235" s="1">
        <v>0.434</v>
      </c>
      <c r="O235" s="1">
        <v>0.98299999999999998</v>
      </c>
      <c r="P235" s="1">
        <v>1.5699999999999998</v>
      </c>
      <c r="Q235" s="1">
        <v>1.345</v>
      </c>
      <c r="R235" s="1">
        <v>-2.4E-2</v>
      </c>
      <c r="S235" s="1">
        <v>-0.2</v>
      </c>
    </row>
    <row r="236" spans="10:21" x14ac:dyDescent="0.25">
      <c r="J236" s="2">
        <v>41968</v>
      </c>
      <c r="K236" s="1">
        <v>0.113</v>
      </c>
      <c r="L236" s="1">
        <v>0.82899999999999996</v>
      </c>
      <c r="M236" s="1">
        <v>0.26400000000000001</v>
      </c>
      <c r="N236" s="1">
        <v>0.41799999999999998</v>
      </c>
      <c r="O236" s="1">
        <v>0.95199999999999996</v>
      </c>
      <c r="P236" s="1">
        <v>1.5430000000000001</v>
      </c>
      <c r="Q236" s="1">
        <v>1.319</v>
      </c>
      <c r="R236" s="1">
        <v>-1.9E-2</v>
      </c>
      <c r="S236" s="1">
        <v>-0.2</v>
      </c>
    </row>
    <row r="237" spans="10:21" x14ac:dyDescent="0.25">
      <c r="J237" s="2">
        <v>41969</v>
      </c>
      <c r="K237" s="1">
        <v>0.11</v>
      </c>
      <c r="L237" s="1">
        <v>0.878</v>
      </c>
      <c r="M237" s="1">
        <v>0.27</v>
      </c>
      <c r="N237" s="1">
        <v>0.42199999999999999</v>
      </c>
      <c r="O237" s="1">
        <v>0.97899999999999998</v>
      </c>
      <c r="P237" s="1">
        <v>1.5609999999999999</v>
      </c>
      <c r="Q237" s="1">
        <v>1.3</v>
      </c>
      <c r="R237" s="1">
        <v>-2.5000000000000001E-2</v>
      </c>
      <c r="S237" s="1">
        <v>-0.2</v>
      </c>
    </row>
    <row r="238" spans="10:21" x14ac:dyDescent="0.25">
      <c r="J238" s="2">
        <v>41970</v>
      </c>
      <c r="K238" s="1">
        <v>0.105</v>
      </c>
      <c r="L238" s="1">
        <v>0.84799999999999998</v>
      </c>
      <c r="M238" s="1">
        <v>0.251</v>
      </c>
      <c r="N238" s="1">
        <v>0.39400000000000002</v>
      </c>
      <c r="O238" s="1">
        <v>0.94799999999999995</v>
      </c>
      <c r="P238" s="1">
        <v>1.5169999999999999</v>
      </c>
      <c r="Q238" s="1">
        <v>1.256</v>
      </c>
      <c r="R238" s="1">
        <v>-1.7999999999999999E-2</v>
      </c>
      <c r="S238" s="1">
        <v>-0.2</v>
      </c>
    </row>
    <row r="239" spans="10:21" x14ac:dyDescent="0.25">
      <c r="J239" s="2">
        <v>41971</v>
      </c>
      <c r="K239" s="1">
        <v>0.111</v>
      </c>
      <c r="L239" s="1">
        <v>0.88400000000000001</v>
      </c>
      <c r="M239" s="1">
        <v>0.26400000000000001</v>
      </c>
      <c r="N239" s="1">
        <v>0.38900000000000001</v>
      </c>
      <c r="O239" s="1">
        <v>0.95299999999999996</v>
      </c>
      <c r="P239" s="1">
        <v>1.5529999999999999</v>
      </c>
      <c r="Q239" s="1">
        <v>1.266</v>
      </c>
      <c r="R239" s="1">
        <v>-2.4E-2</v>
      </c>
      <c r="S239" s="1">
        <v>-0.2</v>
      </c>
    </row>
    <row r="240" spans="10:21" x14ac:dyDescent="0.25">
      <c r="J240" s="2">
        <v>41974</v>
      </c>
      <c r="K240" s="1">
        <v>0.13700000000000001</v>
      </c>
      <c r="L240" s="1">
        <v>0.96099999999999997</v>
      </c>
      <c r="M240" s="1">
        <v>0.27200000000000002</v>
      </c>
      <c r="N240" s="1">
        <v>0.39800000000000002</v>
      </c>
      <c r="O240" s="1">
        <v>0.96699999999999997</v>
      </c>
      <c r="P240" s="1">
        <v>1.536</v>
      </c>
      <c r="Q240" s="1">
        <v>1.2450000000000001</v>
      </c>
      <c r="R240" s="1">
        <v>-1.0999999999999999E-2</v>
      </c>
      <c r="S240" s="1">
        <v>-0.2</v>
      </c>
    </row>
    <row r="241" spans="10:19" x14ac:dyDescent="0.25">
      <c r="J241" s="2">
        <v>41975</v>
      </c>
      <c r="K241" s="1">
        <v>0.14000000000000001</v>
      </c>
      <c r="L241" s="1">
        <v>0.95599999999999996</v>
      </c>
      <c r="M241" s="1">
        <v>0.26900000000000002</v>
      </c>
      <c r="N241" s="1">
        <v>0.40500000000000003</v>
      </c>
      <c r="O241" s="1">
        <v>0.96199999999999997</v>
      </c>
      <c r="P241" s="1">
        <v>1.5289999999999999</v>
      </c>
      <c r="Q241" s="1">
        <v>1.3129999999999999</v>
      </c>
      <c r="R241" s="1">
        <v>-1.0999999999999999E-2</v>
      </c>
      <c r="S241" s="1">
        <v>-0.2</v>
      </c>
    </row>
    <row r="242" spans="10:19" x14ac:dyDescent="0.25">
      <c r="J242" s="2">
        <v>41976</v>
      </c>
      <c r="K242" s="1">
        <v>0.125</v>
      </c>
      <c r="L242" s="1">
        <v>0.93899999999999995</v>
      </c>
      <c r="M242" s="1">
        <v>0.25800000000000001</v>
      </c>
      <c r="N242" s="1">
        <v>0.39200000000000002</v>
      </c>
      <c r="O242" s="1">
        <v>0.93600000000000005</v>
      </c>
      <c r="P242" s="1">
        <v>1.498</v>
      </c>
      <c r="Q242" s="1">
        <v>1.361</v>
      </c>
      <c r="R242" s="1">
        <v>-7.0000000000000001E-3</v>
      </c>
      <c r="S242" s="1">
        <v>-0.2</v>
      </c>
    </row>
    <row r="243" spans="10:19" x14ac:dyDescent="0.25">
      <c r="J243" s="2">
        <v>41977</v>
      </c>
      <c r="K243" s="1">
        <v>0.13600000000000001</v>
      </c>
      <c r="L243" s="1">
        <v>0.98099999999999998</v>
      </c>
      <c r="M243" s="1">
        <v>0.27</v>
      </c>
      <c r="N243" s="1">
        <v>0.40500000000000003</v>
      </c>
      <c r="O243" s="1">
        <v>0.98599999999999999</v>
      </c>
      <c r="P243" s="1">
        <v>1.508</v>
      </c>
      <c r="Q243" s="1">
        <v>1.337</v>
      </c>
      <c r="R243" s="1">
        <v>-4.0000000000000001E-3</v>
      </c>
      <c r="S243" s="1">
        <v>-0.2</v>
      </c>
    </row>
    <row r="244" spans="10:19" x14ac:dyDescent="0.25">
      <c r="J244" s="2">
        <v>41978</v>
      </c>
      <c r="K244" s="1">
        <v>0.13800000000000001</v>
      </c>
      <c r="L244" s="1">
        <v>0.95799999999999996</v>
      </c>
      <c r="M244" s="1">
        <v>0.26900000000000002</v>
      </c>
      <c r="N244" s="1">
        <v>0.40600000000000003</v>
      </c>
      <c r="O244" s="1">
        <v>0.93799999999999994</v>
      </c>
      <c r="P244" s="1">
        <v>1.464</v>
      </c>
      <c r="Q244" s="1">
        <v>1.383</v>
      </c>
      <c r="R244" s="1">
        <v>-1E-3</v>
      </c>
      <c r="S244" s="1">
        <v>-0.2</v>
      </c>
    </row>
    <row r="245" spans="10:19" x14ac:dyDescent="0.25">
      <c r="J245" s="2">
        <v>41981</v>
      </c>
      <c r="K245" s="1">
        <v>0.1</v>
      </c>
      <c r="L245" s="1">
        <v>0.93200000000000005</v>
      </c>
      <c r="M245" s="1">
        <v>0.24099999999999999</v>
      </c>
      <c r="N245" s="1">
        <v>0.39100000000000001</v>
      </c>
      <c r="O245" s="1">
        <v>0.94399999999999995</v>
      </c>
      <c r="P245" s="1">
        <v>1.427</v>
      </c>
      <c r="Q245" s="1">
        <v>1.345</v>
      </c>
      <c r="R245" s="1">
        <v>-3.0000000000000001E-3</v>
      </c>
      <c r="S245" s="1">
        <v>-0.2</v>
      </c>
    </row>
    <row r="246" spans="10:19" x14ac:dyDescent="0.25">
      <c r="J246" s="2">
        <v>41982</v>
      </c>
      <c r="K246" s="1">
        <v>9.6000000000000002E-2</v>
      </c>
      <c r="L246" s="1">
        <v>1.002</v>
      </c>
      <c r="M246" s="1">
        <v>0.255</v>
      </c>
      <c r="N246" s="1">
        <v>0.40899999999999997</v>
      </c>
      <c r="O246" s="1">
        <v>1.04</v>
      </c>
      <c r="P246" s="1">
        <v>1.5169999999999999</v>
      </c>
      <c r="Q246" s="1">
        <v>1.2849999999999999</v>
      </c>
      <c r="R246" s="1">
        <v>-1.6E-2</v>
      </c>
      <c r="S246" s="1">
        <v>-0.2</v>
      </c>
    </row>
    <row r="247" spans="10:19" x14ac:dyDescent="0.25">
      <c r="J247" s="2">
        <v>41983</v>
      </c>
      <c r="K247" s="1">
        <v>9.4E-2</v>
      </c>
      <c r="L247" s="1">
        <v>1.0669999999999999</v>
      </c>
      <c r="M247" s="1">
        <v>0.25700000000000001</v>
      </c>
      <c r="N247" s="1">
        <v>0.39300000000000002</v>
      </c>
      <c r="O247" s="1">
        <v>1.085</v>
      </c>
      <c r="P247" s="1">
        <v>1.663</v>
      </c>
      <c r="Q247" s="1">
        <v>1.302</v>
      </c>
      <c r="R247" s="1">
        <v>-2.3E-2</v>
      </c>
      <c r="S247" s="1">
        <v>-0.2</v>
      </c>
    </row>
    <row r="248" spans="10:19" x14ac:dyDescent="0.25">
      <c r="J248" s="2">
        <v>41984</v>
      </c>
      <c r="K248" s="1">
        <v>0.09</v>
      </c>
      <c r="L248" s="1">
        <v>1.0820000000000001</v>
      </c>
      <c r="M248" s="1">
        <v>0.252</v>
      </c>
      <c r="N248" s="1">
        <v>0.38500000000000001</v>
      </c>
      <c r="O248" s="1">
        <v>1.091</v>
      </c>
      <c r="P248" s="1">
        <v>1.694</v>
      </c>
      <c r="Q248" s="1">
        <v>1.3</v>
      </c>
      <c r="R248" s="1">
        <v>-1.9E-2</v>
      </c>
      <c r="S248" s="1">
        <v>-0.2</v>
      </c>
    </row>
    <row r="249" spans="10:19" x14ac:dyDescent="0.25">
      <c r="J249" s="2">
        <v>41985</v>
      </c>
      <c r="K249" s="1">
        <v>7.8E-2</v>
      </c>
      <c r="L249" s="1">
        <v>1.1240000000000001</v>
      </c>
      <c r="M249" s="1">
        <v>0.23799999999999999</v>
      </c>
      <c r="N249" s="1">
        <v>0.38100000000000001</v>
      </c>
      <c r="O249" s="1">
        <v>1.1599999999999999</v>
      </c>
      <c r="P249" s="1">
        <v>1.702</v>
      </c>
      <c r="Q249" s="1">
        <v>1.2130000000000001</v>
      </c>
      <c r="R249" s="1">
        <v>-0.03</v>
      </c>
      <c r="S249" s="1">
        <v>-0.2</v>
      </c>
    </row>
    <row r="250" spans="10:19" x14ac:dyDescent="0.25">
      <c r="J250" s="2">
        <v>41988</v>
      </c>
      <c r="K250" s="1">
        <v>7.4999999999999997E-2</v>
      </c>
      <c r="L250" s="1">
        <v>1.087</v>
      </c>
      <c r="M250" s="1">
        <v>0.23499999999999999</v>
      </c>
      <c r="N250" s="1">
        <v>0.38500000000000001</v>
      </c>
      <c r="O250" s="1">
        <v>1.1179999999999999</v>
      </c>
      <c r="P250" s="1">
        <v>1.671</v>
      </c>
      <c r="Q250" s="1">
        <v>1.2070000000000001</v>
      </c>
      <c r="R250" s="1">
        <v>-3.2000000000000001E-2</v>
      </c>
      <c r="S250" s="1">
        <v>-0.2</v>
      </c>
    </row>
    <row r="251" spans="10:19" x14ac:dyDescent="0.25">
      <c r="J251" s="2">
        <v>41989</v>
      </c>
      <c r="K251" s="1">
        <v>7.0999999999999994E-2</v>
      </c>
      <c r="L251" s="1">
        <v>1.085</v>
      </c>
      <c r="M251" s="1">
        <v>0.23300000000000001</v>
      </c>
      <c r="N251" s="1">
        <v>0.41899999999999998</v>
      </c>
      <c r="O251" s="1">
        <v>1.135</v>
      </c>
      <c r="P251" s="1">
        <v>1.673</v>
      </c>
      <c r="Q251" s="1">
        <v>1.1910000000000001</v>
      </c>
      <c r="R251" s="1">
        <v>-2.8000000000000001E-2</v>
      </c>
      <c r="S251" s="1">
        <v>-0.2</v>
      </c>
    </row>
    <row r="252" spans="10:19" x14ac:dyDescent="0.25">
      <c r="J252" s="2">
        <v>41990</v>
      </c>
      <c r="K252" s="1">
        <v>6.3E-2</v>
      </c>
      <c r="L252" s="1">
        <v>1.04</v>
      </c>
      <c r="M252" s="1">
        <v>0.22600000000000001</v>
      </c>
      <c r="N252" s="1">
        <v>0.40400000000000003</v>
      </c>
      <c r="O252" s="1">
        <v>1.073</v>
      </c>
      <c r="P252" s="1">
        <v>1.623</v>
      </c>
      <c r="Q252" s="1">
        <v>1.1970000000000001</v>
      </c>
      <c r="R252" s="1">
        <v>-3.1E-2</v>
      </c>
      <c r="S252" s="1">
        <v>-0.2</v>
      </c>
    </row>
    <row r="253" spans="10:19" x14ac:dyDescent="0.25">
      <c r="J253" s="2">
        <v>41991</v>
      </c>
      <c r="K253" s="1">
        <v>7.0000000000000007E-2</v>
      </c>
      <c r="L253" s="1">
        <v>1.004</v>
      </c>
      <c r="M253" s="1">
        <v>0.22700000000000001</v>
      </c>
      <c r="N253" s="1">
        <v>0.40699999999999997</v>
      </c>
      <c r="O253" s="1">
        <v>1.0489999999999999</v>
      </c>
      <c r="P253" s="1">
        <v>1.506</v>
      </c>
      <c r="Q253" s="1">
        <v>1.2829999999999999</v>
      </c>
      <c r="R253" s="1">
        <v>-8.1000000000000003E-2</v>
      </c>
      <c r="S253" s="1">
        <v>-0.2</v>
      </c>
    </row>
    <row r="254" spans="10:19" x14ac:dyDescent="0.25">
      <c r="J254" s="2">
        <v>41992</v>
      </c>
      <c r="K254" s="1">
        <v>5.5E-2</v>
      </c>
      <c r="L254" s="1">
        <v>0.93500000000000005</v>
      </c>
      <c r="M254" s="1">
        <v>0.224</v>
      </c>
      <c r="N254" s="1">
        <v>0.42199999999999999</v>
      </c>
      <c r="O254" s="1">
        <v>1.0089999999999999</v>
      </c>
      <c r="P254" s="1">
        <v>1.4550000000000001</v>
      </c>
      <c r="Q254" s="1">
        <v>1.2530000000000001</v>
      </c>
      <c r="R254" s="1">
        <v>-4.2000000000000003E-2</v>
      </c>
      <c r="S254" s="1">
        <v>-0.2</v>
      </c>
    </row>
    <row r="255" spans="10:19" x14ac:dyDescent="0.25">
      <c r="J255" s="2">
        <v>41995</v>
      </c>
      <c r="K255" s="1">
        <v>5.2999999999999999E-2</v>
      </c>
      <c r="L255" s="1">
        <v>0.89500000000000002</v>
      </c>
      <c r="M255" s="1">
        <v>0.215</v>
      </c>
      <c r="N255" s="1">
        <v>0.42</v>
      </c>
      <c r="O255" s="1">
        <v>0.97399999999999998</v>
      </c>
      <c r="P255" s="1">
        <v>1.427</v>
      </c>
      <c r="Q255" s="1">
        <v>1.23</v>
      </c>
      <c r="R255" s="1">
        <v>-7.3999999999999996E-2</v>
      </c>
      <c r="S255" s="1">
        <v>-0.2</v>
      </c>
    </row>
    <row r="256" spans="10:19" x14ac:dyDescent="0.25">
      <c r="J256" s="2">
        <v>41996</v>
      </c>
      <c r="K256" s="1">
        <v>5.3999999999999999E-2</v>
      </c>
      <c r="L256" s="1">
        <v>0.88600000000000001</v>
      </c>
      <c r="M256" s="1">
        <v>0.20799999999999999</v>
      </c>
      <c r="N256" s="1">
        <v>0.42399999999999999</v>
      </c>
      <c r="O256" s="1">
        <v>0.96699999999999997</v>
      </c>
      <c r="P256" s="1">
        <v>1.446</v>
      </c>
      <c r="Q256" s="1">
        <v>1.2509999999999999</v>
      </c>
      <c r="R256" s="1">
        <v>-5.3999999999999999E-2</v>
      </c>
      <c r="S256" s="1">
        <v>-0.2</v>
      </c>
    </row>
    <row r="257" spans="10:19" x14ac:dyDescent="0.25">
      <c r="J257" s="2">
        <v>41997</v>
      </c>
      <c r="K257" s="1">
        <v>0.05</v>
      </c>
      <c r="L257" s="1">
        <v>0.88800000000000001</v>
      </c>
      <c r="M257" s="1">
        <v>0.20300000000000001</v>
      </c>
      <c r="N257" s="1">
        <v>0.42199999999999999</v>
      </c>
      <c r="O257" s="1">
        <v>0.95599999999999996</v>
      </c>
      <c r="P257" s="1">
        <v>1.4259999999999999</v>
      </c>
      <c r="Q257" s="1">
        <v>1.2789999999999999</v>
      </c>
      <c r="R257" s="1">
        <v>-5.5E-2</v>
      </c>
      <c r="S257" s="1">
        <v>-0.2</v>
      </c>
    </row>
    <row r="258" spans="10:19" x14ac:dyDescent="0.25">
      <c r="J258" s="2">
        <v>41998</v>
      </c>
      <c r="K258" s="1">
        <v>0.05</v>
      </c>
      <c r="L258" s="1">
        <v>0.88800000000000001</v>
      </c>
      <c r="M258" s="1">
        <v>0.20300000000000001</v>
      </c>
      <c r="N258" s="1">
        <v>0.42199999999999999</v>
      </c>
      <c r="O258" s="1">
        <v>0.95599999999999996</v>
      </c>
      <c r="P258" s="1">
        <v>1.4259999999999999</v>
      </c>
      <c r="Q258" s="1">
        <v>1.2789999999999999</v>
      </c>
      <c r="R258" s="1">
        <v>-5.5E-2</v>
      </c>
      <c r="S258" s="1">
        <v>-0.2</v>
      </c>
    </row>
    <row r="259" spans="10:19" x14ac:dyDescent="0.25">
      <c r="J259" s="2">
        <v>41999</v>
      </c>
      <c r="K259" s="1">
        <v>0.05</v>
      </c>
      <c r="L259" s="1">
        <v>0.88800000000000001</v>
      </c>
      <c r="M259" s="1">
        <v>0.20300000000000001</v>
      </c>
      <c r="N259" s="1">
        <v>0.42199999999999999</v>
      </c>
      <c r="O259" s="1">
        <v>0.95599999999999996</v>
      </c>
      <c r="P259" s="1">
        <v>1.4259999999999999</v>
      </c>
      <c r="Q259" s="1">
        <v>1.2789999999999999</v>
      </c>
      <c r="R259" s="1">
        <v>-5.5E-2</v>
      </c>
      <c r="S259" s="1">
        <v>-0.2</v>
      </c>
    </row>
    <row r="260" spans="10:19" x14ac:dyDescent="0.25">
      <c r="J260" s="2">
        <v>42002</v>
      </c>
      <c r="K260" s="1">
        <v>1.2999999999999999E-2</v>
      </c>
      <c r="L260" s="1">
        <v>0.90700000000000003</v>
      </c>
      <c r="M260" s="1">
        <v>0.17</v>
      </c>
      <c r="N260" s="1">
        <v>0.40899999999999997</v>
      </c>
      <c r="O260" s="1">
        <v>1.0029999999999999</v>
      </c>
      <c r="P260" s="1">
        <v>1.5089999999999999</v>
      </c>
      <c r="Q260" s="1">
        <v>1.2150000000000001</v>
      </c>
      <c r="R260" s="1">
        <v>-0.124</v>
      </c>
      <c r="S260" s="1">
        <v>-0.2</v>
      </c>
    </row>
    <row r="261" spans="10:19" x14ac:dyDescent="0.25">
      <c r="J261" s="2">
        <v>42003</v>
      </c>
      <c r="K261" s="1">
        <v>8.9999999999999993E-3</v>
      </c>
      <c r="L261" s="1">
        <v>0.86199999999999999</v>
      </c>
      <c r="M261" s="1">
        <v>0.17199999999999999</v>
      </c>
      <c r="N261" s="1">
        <v>0.40100000000000002</v>
      </c>
      <c r="O261" s="1">
        <v>0.92700000000000005</v>
      </c>
      <c r="P261" s="1">
        <v>1.429</v>
      </c>
      <c r="Q261" s="1">
        <v>1.1919999999999999</v>
      </c>
      <c r="R261" s="1">
        <v>-0.13800000000000001</v>
      </c>
      <c r="S261" s="1">
        <v>-0.2</v>
      </c>
    </row>
    <row r="262" spans="10:19" x14ac:dyDescent="0.25">
      <c r="J262" s="2">
        <v>42004</v>
      </c>
      <c r="K262" s="1">
        <v>8.0000000000000002E-3</v>
      </c>
      <c r="L262" s="1">
        <v>0.85899999999999999</v>
      </c>
      <c r="M262" s="1">
        <v>0.16800000000000001</v>
      </c>
      <c r="N262" s="1">
        <v>0.39400000000000002</v>
      </c>
      <c r="O262" s="1">
        <v>0.92600000000000005</v>
      </c>
      <c r="P262" s="1">
        <v>1.43</v>
      </c>
      <c r="Q262" s="1">
        <v>1.1619999999999999</v>
      </c>
      <c r="R262" s="1">
        <v>-0.14000000000000001</v>
      </c>
      <c r="S262" s="1">
        <v>-0.2</v>
      </c>
    </row>
    <row r="263" spans="10:19" x14ac:dyDescent="0.25">
      <c r="J263" s="2">
        <v>42005</v>
      </c>
      <c r="K263" s="1">
        <v>8.0000000000000002E-3</v>
      </c>
      <c r="L263" s="1">
        <v>0.85899999999999999</v>
      </c>
      <c r="M263" s="1">
        <v>0.16800000000000001</v>
      </c>
      <c r="N263" s="1">
        <v>0.39400000000000002</v>
      </c>
      <c r="O263" s="1">
        <v>0.92600000000000005</v>
      </c>
      <c r="P263" s="1">
        <v>1.43</v>
      </c>
      <c r="Q263" s="1">
        <v>1.1619999999999999</v>
      </c>
      <c r="R263" s="1">
        <v>-0.14000000000000001</v>
      </c>
      <c r="S263" s="1">
        <v>-0.2</v>
      </c>
    </row>
    <row r="264" spans="10:19" x14ac:dyDescent="0.25">
      <c r="J264" s="2">
        <v>42006</v>
      </c>
      <c r="K264" s="1">
        <v>-6.0000000000000001E-3</v>
      </c>
      <c r="L264" s="1">
        <v>0.751</v>
      </c>
      <c r="M264" s="1">
        <v>0.13800000000000001</v>
      </c>
      <c r="N264" s="1">
        <v>0.34699999999999998</v>
      </c>
      <c r="O264" s="1">
        <v>0.77700000000000002</v>
      </c>
      <c r="P264" s="1">
        <v>1.236</v>
      </c>
      <c r="Q264" s="1">
        <v>1.1320000000000001</v>
      </c>
      <c r="R264" s="1">
        <v>-1.7000000000000001E-2</v>
      </c>
      <c r="S264" s="1">
        <v>-0.2</v>
      </c>
    </row>
    <row r="265" spans="10:19" x14ac:dyDescent="0.25">
      <c r="J265" s="2">
        <v>42009</v>
      </c>
      <c r="K265" s="1">
        <v>8.0000000000000002E-3</v>
      </c>
      <c r="L265" s="1">
        <v>0.84099999999999997</v>
      </c>
      <c r="M265" s="1">
        <v>0.14599999999999999</v>
      </c>
      <c r="N265" s="1">
        <v>0.39100000000000001</v>
      </c>
      <c r="O265" s="1">
        <v>0.872</v>
      </c>
      <c r="P265" s="1">
        <v>1.343</v>
      </c>
      <c r="Q265" s="1">
        <v>1.083</v>
      </c>
      <c r="R265" s="1">
        <v>-5.0999999999999997E-2</v>
      </c>
      <c r="S265" s="1">
        <v>-0.2</v>
      </c>
    </row>
    <row r="266" spans="10:19" x14ac:dyDescent="0.25">
      <c r="J266" s="2">
        <v>42010</v>
      </c>
      <c r="K266" s="1">
        <v>-8.0000000000000002E-3</v>
      </c>
      <c r="L266" s="1">
        <v>0.88600000000000001</v>
      </c>
      <c r="M266" s="1">
        <v>0.125</v>
      </c>
      <c r="N266" s="1">
        <v>0.40200000000000002</v>
      </c>
      <c r="O266" s="1">
        <v>0.92</v>
      </c>
      <c r="P266" s="1">
        <v>1.415</v>
      </c>
      <c r="Q266" s="1">
        <v>0.995</v>
      </c>
      <c r="R266" s="1">
        <v>-8.6999999999999994E-2</v>
      </c>
      <c r="S266" s="1">
        <v>-0.2</v>
      </c>
    </row>
    <row r="267" spans="10:19" x14ac:dyDescent="0.25">
      <c r="J267" s="2">
        <v>42011</v>
      </c>
      <c r="K267" s="1">
        <v>-3.0000000000000001E-3</v>
      </c>
      <c r="L267" s="1">
        <v>0.92600000000000005</v>
      </c>
      <c r="M267" s="1">
        <v>0.16</v>
      </c>
      <c r="N267" s="1">
        <v>0.45400000000000001</v>
      </c>
      <c r="O267" s="1">
        <v>0.96599999999999997</v>
      </c>
      <c r="P267" s="1">
        <v>1.534</v>
      </c>
      <c r="Q267" s="1">
        <v>1.0509999999999999</v>
      </c>
      <c r="R267" s="1">
        <v>-0.124</v>
      </c>
      <c r="S267" s="1">
        <v>-0.2</v>
      </c>
    </row>
    <row r="268" spans="10:19" x14ac:dyDescent="0.25">
      <c r="J268" s="2">
        <v>42012</v>
      </c>
      <c r="K268" s="1">
        <v>7.0000000000000001E-3</v>
      </c>
      <c r="L268" s="1">
        <v>0.91700000000000004</v>
      </c>
      <c r="M268" s="1">
        <v>0.16400000000000001</v>
      </c>
      <c r="N268" s="1">
        <v>0.629</v>
      </c>
      <c r="O268" s="1">
        <v>0.94399999999999995</v>
      </c>
      <c r="P268" s="1">
        <v>1.45</v>
      </c>
      <c r="Q268" s="1">
        <v>1.077</v>
      </c>
      <c r="R268" s="1">
        <v>-0.127</v>
      </c>
      <c r="S268" s="1">
        <v>-0.2</v>
      </c>
    </row>
    <row r="269" spans="10:19" x14ac:dyDescent="0.25">
      <c r="J269" s="2">
        <v>42013</v>
      </c>
      <c r="K269" s="1">
        <v>-5.0000000000000001E-3</v>
      </c>
      <c r="L269" s="1">
        <v>0.96199999999999997</v>
      </c>
      <c r="M269" s="1">
        <v>0.14799999999999999</v>
      </c>
      <c r="N269" s="1">
        <v>0.64600000000000002</v>
      </c>
      <c r="O269" s="1">
        <v>0.97699999999999998</v>
      </c>
      <c r="P269" s="1">
        <v>1.5209999999999999</v>
      </c>
      <c r="Q269" s="1">
        <v>1.0349999999999999</v>
      </c>
      <c r="R269" s="1">
        <v>-0.13600000000000001</v>
      </c>
      <c r="S269" s="1">
        <v>-0.2</v>
      </c>
    </row>
    <row r="270" spans="10:19" x14ac:dyDescent="0.25">
      <c r="J270" s="2">
        <v>42016</v>
      </c>
      <c r="K270" s="1">
        <v>2E-3</v>
      </c>
      <c r="L270" s="1">
        <v>0.90500000000000003</v>
      </c>
      <c r="M270" s="1">
        <v>0.14499999999999999</v>
      </c>
      <c r="N270" s="1">
        <v>0.63400000000000001</v>
      </c>
      <c r="O270" s="1">
        <v>0.91100000000000003</v>
      </c>
      <c r="P270" s="1">
        <v>1.4929999999999999</v>
      </c>
      <c r="Q270" s="1">
        <v>1.014</v>
      </c>
      <c r="R270" s="1">
        <v>-0.14199999999999999</v>
      </c>
      <c r="S270" s="1">
        <v>-0.2</v>
      </c>
    </row>
    <row r="271" spans="10:19" x14ac:dyDescent="0.25">
      <c r="J271" s="2">
        <v>42017</v>
      </c>
      <c r="K271" s="1">
        <v>-1E-3</v>
      </c>
      <c r="L271" s="1">
        <v>0.90700000000000003</v>
      </c>
      <c r="M271" s="1">
        <v>0.115</v>
      </c>
      <c r="N271" s="1">
        <v>0.629</v>
      </c>
      <c r="O271" s="1">
        <v>0.92100000000000004</v>
      </c>
      <c r="P271" s="1">
        <v>1.488</v>
      </c>
      <c r="Q271" s="1">
        <v>1.028</v>
      </c>
      <c r="R271" s="1">
        <v>-0.16300000000000001</v>
      </c>
      <c r="S271" s="1">
        <v>-0.2</v>
      </c>
    </row>
    <row r="272" spans="10:19" x14ac:dyDescent="0.25">
      <c r="J272" s="2">
        <v>42018</v>
      </c>
      <c r="K272" s="1">
        <v>-1.7000000000000001E-2</v>
      </c>
      <c r="L272" s="1">
        <v>0.84799999999999998</v>
      </c>
      <c r="M272" s="1">
        <v>7.0000000000000007E-2</v>
      </c>
      <c r="N272" s="1">
        <v>0.61099999999999999</v>
      </c>
      <c r="O272" s="1">
        <v>0.85799999999999998</v>
      </c>
      <c r="P272" s="1">
        <v>1.514</v>
      </c>
      <c r="Q272" s="1">
        <v>0.98699999999999999</v>
      </c>
      <c r="R272" s="1">
        <v>-0.20399999999999999</v>
      </c>
      <c r="S272" s="1">
        <v>-0.2</v>
      </c>
    </row>
    <row r="273" spans="10:21" x14ac:dyDescent="0.25">
      <c r="J273" s="2">
        <v>42019</v>
      </c>
      <c r="K273" s="1">
        <v>-4.4999999999999998E-2</v>
      </c>
      <c r="L273" s="1">
        <v>0.84499999999999997</v>
      </c>
      <c r="M273" s="1">
        <v>7.4999999999999997E-2</v>
      </c>
      <c r="N273" s="1">
        <v>0.59399999999999997</v>
      </c>
      <c r="O273" s="1">
        <v>0.84</v>
      </c>
      <c r="P273" s="1">
        <v>1.5070000000000001</v>
      </c>
      <c r="Q273" s="1">
        <v>0.99099999999999999</v>
      </c>
      <c r="R273" s="1">
        <v>-0.30499999999999999</v>
      </c>
      <c r="S273" s="1">
        <v>-0.2</v>
      </c>
    </row>
    <row r="274" spans="10:21" x14ac:dyDescent="0.25">
      <c r="J274" s="2">
        <v>42020</v>
      </c>
      <c r="K274" s="1">
        <v>-5.0999999999999997E-2</v>
      </c>
      <c r="L274" s="1">
        <v>0.78300000000000003</v>
      </c>
      <c r="M274" s="1">
        <v>5.1999999999999998E-2</v>
      </c>
      <c r="N274" s="1">
        <v>0.51600000000000001</v>
      </c>
      <c r="O274" s="1">
        <v>0.76</v>
      </c>
      <c r="P274" s="1">
        <v>1.446</v>
      </c>
      <c r="Q274" s="1">
        <v>1.0169999999999999</v>
      </c>
      <c r="R274" s="1">
        <v>-0.48799999999999999</v>
      </c>
      <c r="S274" s="1">
        <v>-0.2</v>
      </c>
    </row>
    <row r="275" spans="10:21" x14ac:dyDescent="0.25">
      <c r="J275" s="2">
        <v>42023</v>
      </c>
      <c r="K275" s="1">
        <v>-5.0999999999999997E-2</v>
      </c>
      <c r="L275" s="1">
        <v>0.79</v>
      </c>
      <c r="M275" s="1">
        <v>6.4000000000000001E-2</v>
      </c>
      <c r="N275" s="1">
        <v>0.503</v>
      </c>
      <c r="O275" s="1">
        <v>0.76300000000000001</v>
      </c>
      <c r="P275" s="1">
        <v>1.4279999999999999</v>
      </c>
      <c r="Q275" s="1">
        <v>1.0169999999999999</v>
      </c>
      <c r="R275" s="1">
        <v>-0.505</v>
      </c>
      <c r="S275" s="1">
        <v>-0.2</v>
      </c>
    </row>
    <row r="276" spans="10:21" x14ac:dyDescent="0.25">
      <c r="J276" s="2">
        <v>42024</v>
      </c>
      <c r="K276" s="1">
        <v>-3.3000000000000002E-2</v>
      </c>
      <c r="L276" s="1">
        <v>0.78700000000000003</v>
      </c>
      <c r="M276" s="1">
        <v>9.7000000000000003E-2</v>
      </c>
      <c r="N276" s="1">
        <v>0.52</v>
      </c>
      <c r="O276" s="1">
        <v>0.76300000000000001</v>
      </c>
      <c r="P276" s="1">
        <v>1.643</v>
      </c>
      <c r="Q276" s="1">
        <v>1.0369999999999999</v>
      </c>
      <c r="R276" s="1">
        <v>-0.59699999999999998</v>
      </c>
      <c r="S276" s="1">
        <v>-0.2</v>
      </c>
      <c r="T276" s="1">
        <v>6</v>
      </c>
      <c r="U276" s="1">
        <v>-1</v>
      </c>
    </row>
    <row r="277" spans="10:21" x14ac:dyDescent="0.25">
      <c r="J277" s="2">
        <v>42025</v>
      </c>
      <c r="K277" s="1">
        <v>3.7999999999999999E-2</v>
      </c>
      <c r="L277" s="1">
        <v>0.81699999999999995</v>
      </c>
      <c r="M277" s="1">
        <v>0.13400000000000001</v>
      </c>
      <c r="N277" s="1">
        <v>0.54</v>
      </c>
      <c r="O277" s="1">
        <v>0.78400000000000003</v>
      </c>
      <c r="P277" s="1">
        <v>1.6379999999999999</v>
      </c>
      <c r="Q277" s="1">
        <v>0.99199999999999999</v>
      </c>
      <c r="R277" s="1">
        <v>-0.65500000000000003</v>
      </c>
      <c r="S277" s="1">
        <v>-0.2</v>
      </c>
    </row>
    <row r="278" spans="10:21" x14ac:dyDescent="0.25">
      <c r="J278" s="2">
        <v>42026</v>
      </c>
      <c r="K278" s="1">
        <v>1.4E-2</v>
      </c>
      <c r="L278" s="1">
        <v>0.72299999999999998</v>
      </c>
      <c r="M278" s="1">
        <v>0.108</v>
      </c>
      <c r="N278" s="1">
        <v>0.48</v>
      </c>
      <c r="O278" s="1">
        <v>0.68700000000000006</v>
      </c>
      <c r="P278" s="1">
        <v>1.5089999999999999</v>
      </c>
      <c r="Q278" s="1">
        <v>0.97899999999999998</v>
      </c>
      <c r="R278" s="1">
        <v>-0.70099999999999996</v>
      </c>
      <c r="S278" s="1">
        <v>-0.2</v>
      </c>
    </row>
    <row r="279" spans="10:21" x14ac:dyDescent="0.25">
      <c r="J279" s="2">
        <v>42027</v>
      </c>
      <c r="K279" s="1">
        <v>-2.5999999999999999E-2</v>
      </c>
      <c r="L279" s="1">
        <v>0.71</v>
      </c>
      <c r="M279" s="1">
        <v>6.8000000000000005E-2</v>
      </c>
      <c r="N279" s="1">
        <v>0.42</v>
      </c>
      <c r="O279" s="1">
        <v>0.70399999999999996</v>
      </c>
      <c r="P279" s="1">
        <v>1.3919999999999999</v>
      </c>
      <c r="Q279" s="1">
        <v>0.94</v>
      </c>
      <c r="R279" s="1">
        <v>-0.89400000000000002</v>
      </c>
      <c r="S279" s="1">
        <v>-0.2</v>
      </c>
    </row>
    <row r="280" spans="10:21" x14ac:dyDescent="0.25">
      <c r="J280" s="2">
        <v>42030</v>
      </c>
      <c r="K280" s="1">
        <v>1.4999999999999999E-2</v>
      </c>
      <c r="L280" s="1">
        <v>0.76</v>
      </c>
      <c r="M280" s="1">
        <v>9.7000000000000003E-2</v>
      </c>
      <c r="N280" s="1">
        <v>0.45800000000000002</v>
      </c>
      <c r="O280" s="1">
        <v>0.72</v>
      </c>
      <c r="P280" s="1">
        <v>1.411</v>
      </c>
      <c r="Q280" s="1">
        <v>0.98199999999999998</v>
      </c>
      <c r="R280" s="1">
        <v>-0.79500000000000004</v>
      </c>
      <c r="S280" s="1">
        <v>-0.2</v>
      </c>
    </row>
    <row r="281" spans="10:21" x14ac:dyDescent="0.25">
      <c r="J281" s="2">
        <v>42031</v>
      </c>
      <c r="K281" s="1">
        <v>1.4999999999999999E-2</v>
      </c>
      <c r="L281" s="1">
        <v>0.77500000000000002</v>
      </c>
      <c r="M281" s="1">
        <v>0.106</v>
      </c>
      <c r="N281" s="1">
        <v>0.48199999999999998</v>
      </c>
      <c r="O281" s="1">
        <v>0.746</v>
      </c>
      <c r="P281" s="1">
        <v>1.4849999999999999</v>
      </c>
      <c r="Q281" s="1">
        <v>0.97099999999999997</v>
      </c>
      <c r="R281" s="1">
        <v>-0.61199999999999999</v>
      </c>
      <c r="S281" s="1">
        <v>-0.2</v>
      </c>
    </row>
    <row r="282" spans="10:21" x14ac:dyDescent="0.25">
      <c r="J282" s="2">
        <v>42032</v>
      </c>
      <c r="K282" s="1">
        <v>-1.7000000000000001E-2</v>
      </c>
      <c r="L282" s="1">
        <v>0.84499999999999997</v>
      </c>
      <c r="M282" s="1">
        <v>0.09</v>
      </c>
      <c r="N282" s="1">
        <v>0.48899999999999999</v>
      </c>
      <c r="O282" s="1">
        <v>0.79500000000000004</v>
      </c>
      <c r="P282" s="1">
        <v>1.591</v>
      </c>
      <c r="Q282" s="1">
        <v>0.96399999999999997</v>
      </c>
      <c r="R282" s="1">
        <v>-0.53700000000000003</v>
      </c>
      <c r="S282" s="1">
        <v>-0.2</v>
      </c>
    </row>
    <row r="283" spans="10:21" x14ac:dyDescent="0.25">
      <c r="J283" s="2">
        <v>42033</v>
      </c>
      <c r="K283" s="1">
        <v>-1.9E-2</v>
      </c>
      <c r="L283" s="1">
        <v>0.83099999999999996</v>
      </c>
      <c r="M283" s="1">
        <v>8.5000000000000006E-2</v>
      </c>
      <c r="N283" s="1">
        <v>0.51400000000000001</v>
      </c>
      <c r="O283" s="1">
        <v>0.77200000000000002</v>
      </c>
      <c r="P283" s="1">
        <v>1.601</v>
      </c>
      <c r="Q283" s="1">
        <v>0.93500000000000005</v>
      </c>
      <c r="R283" s="1">
        <v>-0.51300000000000001</v>
      </c>
      <c r="S283" s="1">
        <v>-0.2</v>
      </c>
    </row>
    <row r="284" spans="10:21" x14ac:dyDescent="0.25">
      <c r="J284" s="2">
        <v>42034</v>
      </c>
      <c r="K284" s="1">
        <v>-5.0999999999999997E-2</v>
      </c>
      <c r="L284" s="1">
        <v>0.82599999999999996</v>
      </c>
      <c r="M284" s="1">
        <v>4.3999999999999997E-2</v>
      </c>
      <c r="N284" s="1">
        <v>0.48</v>
      </c>
      <c r="O284" s="1">
        <v>0.77700000000000002</v>
      </c>
      <c r="P284" s="1">
        <v>1.6259999999999999</v>
      </c>
      <c r="Q284" s="1">
        <v>0.878</v>
      </c>
      <c r="R284" s="1">
        <v>-0.51400000000000001</v>
      </c>
      <c r="S284" s="1">
        <v>-0.2</v>
      </c>
    </row>
    <row r="285" spans="10:21" x14ac:dyDescent="0.25">
      <c r="J285" s="2">
        <v>42037</v>
      </c>
      <c r="K285" s="1">
        <v>-4.7E-2</v>
      </c>
      <c r="L285" s="1">
        <v>0.86699999999999999</v>
      </c>
      <c r="M285" s="1">
        <v>4.1000000000000002E-2</v>
      </c>
      <c r="N285" s="1">
        <v>0.49099999999999999</v>
      </c>
      <c r="O285" s="1">
        <v>0.79</v>
      </c>
      <c r="P285" s="1">
        <v>1.6459999999999999</v>
      </c>
      <c r="Q285" s="1">
        <v>0.92200000000000004</v>
      </c>
      <c r="R285" s="1">
        <v>-0.57299999999999995</v>
      </c>
      <c r="S285" s="1">
        <v>-0.2</v>
      </c>
    </row>
    <row r="286" spans="10:21" x14ac:dyDescent="0.25">
      <c r="J286" s="2">
        <v>42038</v>
      </c>
      <c r="K286" s="1">
        <v>-3.9E-2</v>
      </c>
      <c r="L286" s="1">
        <v>0.84799999999999998</v>
      </c>
      <c r="M286" s="1">
        <v>4.2000000000000003E-2</v>
      </c>
      <c r="N286" s="1">
        <v>0.49299999999999999</v>
      </c>
      <c r="O286" s="1">
        <v>0.75700000000000001</v>
      </c>
      <c r="P286" s="1">
        <v>1.5659999999999998</v>
      </c>
      <c r="Q286" s="1">
        <v>1</v>
      </c>
      <c r="R286" s="1">
        <v>-0.56399999999999995</v>
      </c>
      <c r="S286" s="1">
        <v>-0.2</v>
      </c>
    </row>
    <row r="287" spans="10:21" x14ac:dyDescent="0.25">
      <c r="J287" s="2">
        <v>42039</v>
      </c>
      <c r="K287" s="1">
        <v>-3.5999999999999997E-2</v>
      </c>
      <c r="L287" s="1">
        <v>0.81399999999999995</v>
      </c>
      <c r="M287" s="1">
        <v>4.2999999999999997E-2</v>
      </c>
      <c r="N287" s="1">
        <v>0.49399999999999999</v>
      </c>
      <c r="O287" s="1">
        <v>0.73199999999999998</v>
      </c>
      <c r="P287" s="1">
        <v>1.4689999999999999</v>
      </c>
      <c r="Q287" s="1">
        <v>1.0429999999999999</v>
      </c>
      <c r="R287" s="1">
        <v>-0.52100000000000002</v>
      </c>
      <c r="S287" s="1">
        <v>-0.2</v>
      </c>
    </row>
    <row r="288" spans="10:21" x14ac:dyDescent="0.25">
      <c r="J288" s="2">
        <v>42040</v>
      </c>
      <c r="K288" s="1">
        <v>-3.1E-2</v>
      </c>
      <c r="L288" s="1">
        <v>0.80800000000000005</v>
      </c>
      <c r="M288" s="1">
        <v>5.1999999999999998E-2</v>
      </c>
      <c r="N288" s="1">
        <v>0.48499999999999999</v>
      </c>
      <c r="O288" s="1">
        <v>0.71499999999999997</v>
      </c>
      <c r="P288" s="1">
        <v>1.4039999999999999</v>
      </c>
      <c r="Q288" s="1">
        <v>1.0429999999999999</v>
      </c>
      <c r="R288" s="1">
        <v>-0.52900000000000003</v>
      </c>
      <c r="S288" s="1">
        <v>-0.2</v>
      </c>
    </row>
    <row r="289" spans="10:19" x14ac:dyDescent="0.25">
      <c r="J289" s="2">
        <v>42041</v>
      </c>
      <c r="K289" s="1">
        <v>-3.9E-2</v>
      </c>
      <c r="L289" s="1">
        <v>0.82099999999999995</v>
      </c>
      <c r="M289" s="1">
        <v>6.2E-2</v>
      </c>
      <c r="N289" s="1">
        <v>0.5</v>
      </c>
      <c r="O289" s="1">
        <v>0.73599999999999999</v>
      </c>
      <c r="P289" s="1">
        <v>1.3980000000000001</v>
      </c>
      <c r="Q289" s="1">
        <v>1.1339999999999999</v>
      </c>
      <c r="R289" s="1">
        <v>-0.51900000000000002</v>
      </c>
      <c r="S289" s="1">
        <v>-0.2</v>
      </c>
    </row>
    <row r="290" spans="10:19" x14ac:dyDescent="0.25">
      <c r="J290" s="2">
        <v>42044</v>
      </c>
      <c r="K290" s="1">
        <v>-4.7E-2</v>
      </c>
      <c r="L290" s="1">
        <v>0.90500000000000003</v>
      </c>
      <c r="M290" s="1">
        <v>6.4000000000000001E-2</v>
      </c>
      <c r="N290" s="1">
        <v>0.51300000000000001</v>
      </c>
      <c r="O290" s="1">
        <v>0.81</v>
      </c>
      <c r="P290" s="1">
        <v>1.51</v>
      </c>
      <c r="Q290" s="1">
        <v>1.085</v>
      </c>
      <c r="R290" s="1">
        <v>-0.55900000000000005</v>
      </c>
      <c r="S290" s="1">
        <v>-0.2</v>
      </c>
    </row>
    <row r="291" spans="10:19" x14ac:dyDescent="0.25">
      <c r="J291" s="2">
        <v>42045</v>
      </c>
      <c r="K291" s="1">
        <v>-4.3999999999999997E-2</v>
      </c>
      <c r="L291" s="1">
        <v>0.93300000000000005</v>
      </c>
      <c r="M291" s="1">
        <v>7.4999999999999997E-2</v>
      </c>
      <c r="N291" s="1">
        <v>0.51</v>
      </c>
      <c r="O291" s="1">
        <v>0.81200000000000006</v>
      </c>
      <c r="P291" s="1">
        <v>1.55</v>
      </c>
      <c r="Q291" s="1">
        <v>1.127</v>
      </c>
      <c r="R291" s="1">
        <v>-0.50800000000000001</v>
      </c>
      <c r="S291" s="1">
        <v>-0.2</v>
      </c>
    </row>
    <row r="292" spans="10:19" x14ac:dyDescent="0.25">
      <c r="J292" s="2">
        <v>42046</v>
      </c>
      <c r="K292" s="1">
        <v>-5.7000000000000002E-2</v>
      </c>
      <c r="L292" s="1">
        <v>0.92400000000000004</v>
      </c>
      <c r="M292" s="1">
        <v>6.3E-2</v>
      </c>
      <c r="N292" s="1">
        <v>0.503</v>
      </c>
      <c r="O292" s="1">
        <v>0.81399999999999995</v>
      </c>
      <c r="P292" s="1">
        <v>1.538</v>
      </c>
      <c r="Q292" s="1">
        <v>1.1160000000000001</v>
      </c>
      <c r="R292" s="1">
        <v>-0.47399999999999998</v>
      </c>
      <c r="S292" s="1">
        <v>-0.2</v>
      </c>
    </row>
    <row r="293" spans="10:19" x14ac:dyDescent="0.25">
      <c r="J293" s="2">
        <v>42047</v>
      </c>
      <c r="K293" s="1">
        <v>-7.4999999999999997E-2</v>
      </c>
      <c r="L293" s="1">
        <v>0.88700000000000001</v>
      </c>
      <c r="M293" s="1">
        <v>4.7E-2</v>
      </c>
      <c r="N293" s="1">
        <v>0.47799999999999998</v>
      </c>
      <c r="O293" s="1">
        <v>0.77700000000000002</v>
      </c>
      <c r="P293" s="1">
        <v>1.4359999999999999</v>
      </c>
      <c r="Q293" s="1">
        <v>1.077</v>
      </c>
      <c r="R293" s="1">
        <v>-0.495</v>
      </c>
      <c r="S293" s="1">
        <v>-0.2</v>
      </c>
    </row>
    <row r="294" spans="10:19" x14ac:dyDescent="0.25">
      <c r="J294" s="2">
        <v>42048</v>
      </c>
      <c r="K294" s="1">
        <v>-6.8000000000000005E-2</v>
      </c>
      <c r="L294" s="1">
        <v>0.83199999999999996</v>
      </c>
      <c r="M294" s="1">
        <v>4.7E-2</v>
      </c>
      <c r="N294" s="1">
        <v>0.45</v>
      </c>
      <c r="O294" s="1">
        <v>0.73599999999999999</v>
      </c>
      <c r="P294" s="1">
        <v>1.3900000000000001</v>
      </c>
      <c r="Q294" s="1">
        <v>1.0780000000000001</v>
      </c>
      <c r="R294" s="1">
        <v>-0.47599999999999998</v>
      </c>
      <c r="S294" s="1">
        <v>-0.2</v>
      </c>
    </row>
    <row r="295" spans="10:19" x14ac:dyDescent="0.25">
      <c r="J295" s="2">
        <v>42051</v>
      </c>
      <c r="K295" s="1">
        <v>-7.0999999999999994E-2</v>
      </c>
      <c r="L295" s="1">
        <v>0.84699999999999998</v>
      </c>
      <c r="M295" s="1">
        <v>5.0999999999999997E-2</v>
      </c>
      <c r="N295" s="1">
        <v>0.45</v>
      </c>
      <c r="O295" s="1">
        <v>0.76900000000000002</v>
      </c>
      <c r="P295" s="1">
        <v>1.399</v>
      </c>
      <c r="Q295" s="1">
        <v>1.083</v>
      </c>
      <c r="R295" s="1">
        <v>-0.441</v>
      </c>
      <c r="S295" s="1">
        <v>-0.2</v>
      </c>
    </row>
    <row r="296" spans="10:19" x14ac:dyDescent="0.25">
      <c r="J296" s="2">
        <v>42052</v>
      </c>
      <c r="K296" s="1">
        <v>-4.9000000000000002E-2</v>
      </c>
      <c r="L296" s="1">
        <v>0.85</v>
      </c>
      <c r="M296" s="1">
        <v>6.8000000000000005E-2</v>
      </c>
      <c r="N296" s="1">
        <v>0.44</v>
      </c>
      <c r="O296" s="1">
        <v>0.751</v>
      </c>
      <c r="P296" s="1">
        <v>1.4</v>
      </c>
      <c r="Q296" s="1">
        <v>1.137</v>
      </c>
      <c r="R296" s="1">
        <v>-0.42</v>
      </c>
      <c r="S296" s="1">
        <v>-0.2</v>
      </c>
    </row>
    <row r="297" spans="10:19" x14ac:dyDescent="0.25">
      <c r="J297" s="2">
        <v>42053</v>
      </c>
      <c r="K297" s="1">
        <v>-6.2E-2</v>
      </c>
      <c r="L297" s="1">
        <v>0.82899999999999996</v>
      </c>
      <c r="M297" s="1">
        <v>0.06</v>
      </c>
      <c r="N297" s="1">
        <v>0.42599999999999999</v>
      </c>
      <c r="O297" s="1">
        <v>0.72199999999999998</v>
      </c>
      <c r="P297" s="1">
        <v>1.3479999999999999</v>
      </c>
      <c r="Q297" s="1">
        <v>1.2130000000000001</v>
      </c>
      <c r="R297" s="1">
        <v>-0.45400000000000001</v>
      </c>
      <c r="S297" s="1">
        <v>-0.2</v>
      </c>
    </row>
    <row r="298" spans="10:19" x14ac:dyDescent="0.25">
      <c r="J298" s="2">
        <v>42054</v>
      </c>
      <c r="K298" s="1">
        <v>-6.3E-2</v>
      </c>
      <c r="L298" s="1">
        <v>0.77900000000000003</v>
      </c>
      <c r="M298" s="1">
        <v>6.8000000000000005E-2</v>
      </c>
      <c r="N298" s="1">
        <v>0.41199999999999998</v>
      </c>
      <c r="O298" s="1">
        <v>0.69899999999999995</v>
      </c>
      <c r="P298" s="1">
        <v>1.3149999999999999</v>
      </c>
      <c r="Q298" s="1">
        <v>1.1850000000000001</v>
      </c>
      <c r="R298" s="1">
        <v>-0.45600000000000002</v>
      </c>
      <c r="S298" s="1">
        <v>-0.2</v>
      </c>
    </row>
    <row r="299" spans="10:19" x14ac:dyDescent="0.25">
      <c r="J299" s="2">
        <v>42055</v>
      </c>
      <c r="K299" s="1">
        <v>-7.4999999999999997E-2</v>
      </c>
      <c r="L299" s="1">
        <v>0.74</v>
      </c>
      <c r="M299" s="1">
        <v>5.7000000000000002E-2</v>
      </c>
      <c r="N299" s="1">
        <v>0.38800000000000001</v>
      </c>
      <c r="O299" s="1">
        <v>0.67</v>
      </c>
      <c r="P299" s="1">
        <v>1.2889999999999999</v>
      </c>
      <c r="Q299" s="1">
        <v>1.151</v>
      </c>
      <c r="R299" s="1">
        <v>-0.48499999999999999</v>
      </c>
      <c r="S299" s="1">
        <v>-0.2</v>
      </c>
    </row>
    <row r="300" spans="10:19" x14ac:dyDescent="0.25">
      <c r="J300" s="2">
        <v>42058</v>
      </c>
      <c r="K300" s="1">
        <v>-7.4999999999999997E-2</v>
      </c>
      <c r="L300" s="1">
        <v>0.67100000000000004</v>
      </c>
      <c r="M300" s="1">
        <v>0.09</v>
      </c>
      <c r="N300" s="1">
        <v>0.36299999999999999</v>
      </c>
      <c r="O300" s="1">
        <v>0.60699999999999998</v>
      </c>
      <c r="P300" s="1">
        <v>1.1819999999999999</v>
      </c>
      <c r="Q300" s="1">
        <v>1.1759999999999999</v>
      </c>
      <c r="R300" s="1">
        <v>-0.42899999999999999</v>
      </c>
      <c r="S300" s="1">
        <v>-0.2</v>
      </c>
    </row>
    <row r="301" spans="10:19" x14ac:dyDescent="0.25">
      <c r="J301" s="2">
        <v>42059</v>
      </c>
      <c r="K301" s="1">
        <v>-6.6000000000000003E-2</v>
      </c>
      <c r="L301" s="1">
        <v>0.63400000000000001</v>
      </c>
      <c r="M301" s="1">
        <v>9.0999999999999998E-2</v>
      </c>
      <c r="N301" s="1">
        <v>0.35</v>
      </c>
      <c r="O301" s="1">
        <v>0.57499999999999996</v>
      </c>
      <c r="P301" s="1">
        <v>1.105</v>
      </c>
      <c r="Q301" s="1">
        <v>1.165</v>
      </c>
      <c r="R301" s="1">
        <v>-0.38900000000000001</v>
      </c>
      <c r="S301" s="1">
        <v>-0.2</v>
      </c>
    </row>
    <row r="302" spans="10:19" x14ac:dyDescent="0.25">
      <c r="J302" s="2">
        <v>42060</v>
      </c>
      <c r="K302" s="1">
        <v>-9.1999999999999998E-2</v>
      </c>
      <c r="L302" s="1">
        <v>0.64400000000000002</v>
      </c>
      <c r="M302" s="1">
        <v>6.6000000000000003E-2</v>
      </c>
      <c r="N302" s="1">
        <v>0.33200000000000002</v>
      </c>
      <c r="O302" s="1">
        <v>0.58399999999999996</v>
      </c>
      <c r="P302" s="1">
        <v>1.002</v>
      </c>
      <c r="Q302" s="1">
        <v>1.143</v>
      </c>
      <c r="R302" s="1">
        <v>-0.39800000000000002</v>
      </c>
      <c r="S302" s="1">
        <v>-0.2</v>
      </c>
    </row>
    <row r="303" spans="10:19" x14ac:dyDescent="0.25">
      <c r="J303" s="2">
        <v>42061</v>
      </c>
      <c r="K303" s="1">
        <v>-0.106</v>
      </c>
      <c r="L303" s="1">
        <v>0.56999999999999995</v>
      </c>
      <c r="M303" s="1">
        <v>4.1000000000000002E-2</v>
      </c>
      <c r="N303" s="1">
        <v>0.28499999999999998</v>
      </c>
      <c r="O303" s="1">
        <v>0.499</v>
      </c>
      <c r="P303" s="1">
        <v>0.878</v>
      </c>
      <c r="Q303" s="1">
        <v>1.157</v>
      </c>
      <c r="R303" s="1">
        <v>-0.41299999999999998</v>
      </c>
      <c r="S303" s="1">
        <v>-0.2</v>
      </c>
    </row>
    <row r="304" spans="10:19" x14ac:dyDescent="0.25">
      <c r="J304" s="2">
        <v>42062</v>
      </c>
      <c r="K304" s="1">
        <v>-8.7999999999999995E-2</v>
      </c>
      <c r="L304" s="1">
        <v>0.57399999999999995</v>
      </c>
      <c r="M304" s="1">
        <v>5.5E-2</v>
      </c>
      <c r="N304" s="1">
        <v>0.27800000000000002</v>
      </c>
      <c r="O304" s="1">
        <v>0.57699999999999996</v>
      </c>
      <c r="P304" s="1">
        <v>0.89900000000000002</v>
      </c>
      <c r="Q304" s="1">
        <v>1.22</v>
      </c>
      <c r="R304" s="1">
        <v>-0.43099999999999999</v>
      </c>
      <c r="S304" s="1">
        <v>-0.2</v>
      </c>
    </row>
    <row r="305" spans="10:19" x14ac:dyDescent="0.25">
      <c r="J305" s="2">
        <v>42065</v>
      </c>
      <c r="K305" s="1">
        <v>-6.4000000000000001E-2</v>
      </c>
      <c r="L305" s="1">
        <v>0.56999999999999995</v>
      </c>
      <c r="M305" s="1">
        <v>8.1000000000000003E-2</v>
      </c>
      <c r="N305" s="1">
        <v>0.30199999999999999</v>
      </c>
      <c r="O305" s="1">
        <v>0.57199999999999995</v>
      </c>
      <c r="P305" s="1">
        <v>0.96399999999999997</v>
      </c>
      <c r="Q305" s="1">
        <v>1.3959999999999999</v>
      </c>
      <c r="R305" s="1">
        <v>-0.44800000000000001</v>
      </c>
      <c r="S305" s="1">
        <v>-0.2</v>
      </c>
    </row>
    <row r="306" spans="10:19" x14ac:dyDescent="0.25">
      <c r="J306" s="2">
        <v>42066</v>
      </c>
      <c r="K306" s="1">
        <v>-6.2E-2</v>
      </c>
      <c r="L306" s="1">
        <v>0.60599999999999998</v>
      </c>
      <c r="M306" s="1">
        <v>9.6000000000000002E-2</v>
      </c>
      <c r="N306" s="1">
        <v>0.32</v>
      </c>
      <c r="O306" s="1">
        <v>0.61299999999999999</v>
      </c>
      <c r="P306" s="1">
        <v>1</v>
      </c>
      <c r="Q306" s="1">
        <v>1.444</v>
      </c>
      <c r="R306" s="1">
        <v>-0.42699999999999999</v>
      </c>
      <c r="S306" s="1">
        <v>-0.2</v>
      </c>
    </row>
    <row r="307" spans="10:19" x14ac:dyDescent="0.25">
      <c r="J307" s="2">
        <v>42067</v>
      </c>
      <c r="K307" s="1">
        <v>-4.1000000000000002E-2</v>
      </c>
      <c r="L307" s="1">
        <v>0.58799999999999997</v>
      </c>
      <c r="M307" s="1">
        <v>0.109</v>
      </c>
      <c r="N307" s="1">
        <v>0.32800000000000001</v>
      </c>
      <c r="O307" s="1">
        <v>0.6</v>
      </c>
      <c r="P307" s="1">
        <v>0.96199999999999997</v>
      </c>
      <c r="Q307" s="1">
        <v>1.4650000000000001</v>
      </c>
      <c r="R307" s="1">
        <v>-0.39200000000000002</v>
      </c>
      <c r="S307" s="1">
        <v>-0.2</v>
      </c>
    </row>
    <row r="308" spans="10:19" x14ac:dyDescent="0.25">
      <c r="J308" s="2">
        <v>42068</v>
      </c>
      <c r="K308" s="1">
        <v>-6.8000000000000005E-2</v>
      </c>
      <c r="L308" s="1">
        <v>0.498</v>
      </c>
      <c r="M308" s="1">
        <v>7.9000000000000001E-2</v>
      </c>
      <c r="N308" s="1">
        <v>0.28299999999999997</v>
      </c>
      <c r="O308" s="1">
        <v>0.52200000000000002</v>
      </c>
      <c r="P308" s="1">
        <v>0.871</v>
      </c>
      <c r="Q308" s="1">
        <v>1.444</v>
      </c>
      <c r="R308" s="1">
        <v>-0.33600000000000002</v>
      </c>
      <c r="S308" s="1">
        <v>-0.2</v>
      </c>
    </row>
    <row r="309" spans="10:19" x14ac:dyDescent="0.25">
      <c r="J309" s="2">
        <v>42069</v>
      </c>
      <c r="K309" s="1">
        <v>-5.2999999999999999E-2</v>
      </c>
      <c r="L309" s="1">
        <v>0.52600000000000002</v>
      </c>
      <c r="M309" s="1">
        <v>8.4000000000000005E-2</v>
      </c>
      <c r="N309" s="1">
        <v>0.27</v>
      </c>
      <c r="O309" s="1">
        <v>0.53100000000000003</v>
      </c>
      <c r="P309" s="1">
        <v>0.879</v>
      </c>
      <c r="Q309" s="1">
        <v>1.5230000000000001</v>
      </c>
      <c r="R309" s="1">
        <v>-0.29699999999999999</v>
      </c>
      <c r="S309" s="1">
        <v>-0.2</v>
      </c>
    </row>
    <row r="310" spans="10:19" x14ac:dyDescent="0.25">
      <c r="J310" s="2">
        <v>42072</v>
      </c>
      <c r="K310" s="1">
        <v>-8.5000000000000006E-2</v>
      </c>
      <c r="L310" s="1">
        <v>0.50700000000000001</v>
      </c>
      <c r="M310" s="1">
        <v>4.9000000000000002E-2</v>
      </c>
      <c r="N310" s="1">
        <v>0.252</v>
      </c>
      <c r="O310" s="1">
        <v>0.504</v>
      </c>
      <c r="P310" s="1">
        <v>0.878</v>
      </c>
      <c r="Q310" s="1">
        <v>1.522</v>
      </c>
      <c r="R310" s="1">
        <v>-0.377</v>
      </c>
      <c r="S310" s="1">
        <v>-0.2</v>
      </c>
    </row>
    <row r="311" spans="10:19" x14ac:dyDescent="0.25">
      <c r="J311" s="2">
        <v>42073</v>
      </c>
      <c r="K311" s="1">
        <v>-0.11899999999999999</v>
      </c>
      <c r="L311" s="1">
        <v>0.47899999999999998</v>
      </c>
      <c r="M311" s="1">
        <v>2.5999999999999999E-2</v>
      </c>
      <c r="N311" s="1">
        <v>0.21299999999999999</v>
      </c>
      <c r="O311" s="1">
        <v>0.46400000000000002</v>
      </c>
      <c r="P311" s="1">
        <v>0.84099999999999997</v>
      </c>
      <c r="Q311" s="1">
        <v>1.405</v>
      </c>
      <c r="R311" s="1">
        <v>-0.434</v>
      </c>
      <c r="S311" s="1">
        <v>-0.2</v>
      </c>
    </row>
    <row r="312" spans="10:19" x14ac:dyDescent="0.25">
      <c r="J312" s="2">
        <v>42074</v>
      </c>
      <c r="K312" s="1">
        <v>-0.122</v>
      </c>
      <c r="L312" s="1">
        <v>0.45600000000000002</v>
      </c>
      <c r="M312" s="1">
        <v>1.7000000000000001E-2</v>
      </c>
      <c r="N312" s="1">
        <v>0.20699999999999999</v>
      </c>
      <c r="O312" s="1">
        <v>0.434</v>
      </c>
      <c r="P312" s="1">
        <v>0.81100000000000005</v>
      </c>
      <c r="Q312" s="1">
        <v>1.423</v>
      </c>
      <c r="R312" s="1">
        <v>-0.47</v>
      </c>
      <c r="S312" s="1">
        <v>-0.2</v>
      </c>
    </row>
    <row r="313" spans="10:19" x14ac:dyDescent="0.25">
      <c r="J313" s="2">
        <v>42075</v>
      </c>
      <c r="K313" s="1">
        <v>-9.8000000000000004E-2</v>
      </c>
      <c r="L313" s="1">
        <v>0.48099999999999998</v>
      </c>
      <c r="M313" s="1">
        <v>3.1E-2</v>
      </c>
      <c r="N313" s="1">
        <v>0.22500000000000001</v>
      </c>
      <c r="O313" s="1">
        <v>0.47</v>
      </c>
      <c r="P313" s="1">
        <v>0.81</v>
      </c>
      <c r="Q313" s="1">
        <v>1.355</v>
      </c>
      <c r="R313" s="1">
        <v>-0.433</v>
      </c>
      <c r="S313" s="1">
        <v>-0.2</v>
      </c>
    </row>
    <row r="314" spans="10:19" x14ac:dyDescent="0.25">
      <c r="J314" s="2">
        <v>42076</v>
      </c>
      <c r="K314" s="1">
        <v>-9.1999999999999998E-2</v>
      </c>
      <c r="L314" s="1">
        <v>0.49399999999999999</v>
      </c>
      <c r="M314" s="1">
        <v>4.2000000000000003E-2</v>
      </c>
      <c r="N314" s="1">
        <v>0.23300000000000001</v>
      </c>
      <c r="O314" s="1">
        <v>0.48099999999999998</v>
      </c>
      <c r="P314" s="1">
        <v>0.83099999999999996</v>
      </c>
      <c r="Q314" s="1">
        <v>1.3109999999999999</v>
      </c>
      <c r="R314" s="1">
        <v>-0.41799999999999998</v>
      </c>
      <c r="S314" s="1">
        <v>-0.2</v>
      </c>
    </row>
    <row r="315" spans="10:19" x14ac:dyDescent="0.25">
      <c r="J315" s="2">
        <v>42079</v>
      </c>
      <c r="K315" s="1">
        <v>-5.8000000000000003E-2</v>
      </c>
      <c r="L315" s="1">
        <v>0.51100000000000001</v>
      </c>
      <c r="M315" s="1">
        <v>6.4000000000000001E-2</v>
      </c>
      <c r="N315" s="1">
        <v>0.24299999999999999</v>
      </c>
      <c r="O315" s="1">
        <v>0.503</v>
      </c>
      <c r="P315" s="1">
        <v>0.84</v>
      </c>
      <c r="Q315" s="1">
        <v>1.27</v>
      </c>
      <c r="R315" s="1">
        <v>-0.42799999999999999</v>
      </c>
      <c r="S315" s="1">
        <v>-0.2</v>
      </c>
    </row>
    <row r="316" spans="10:19" x14ac:dyDescent="0.25">
      <c r="J316" s="2">
        <v>42080</v>
      </c>
      <c r="K316" s="1">
        <v>-5.3999999999999999E-2</v>
      </c>
      <c r="L316" s="1">
        <v>0.57399999999999995</v>
      </c>
      <c r="M316" s="1">
        <v>8.4000000000000005E-2</v>
      </c>
      <c r="N316" s="1">
        <v>0.255</v>
      </c>
      <c r="O316" s="1">
        <v>0.57399999999999995</v>
      </c>
      <c r="P316" s="1">
        <v>0.878</v>
      </c>
      <c r="Q316" s="1">
        <v>1.286</v>
      </c>
      <c r="R316" s="1">
        <v>-0.42099999999999999</v>
      </c>
      <c r="S316" s="1">
        <v>-0.2</v>
      </c>
    </row>
    <row r="317" spans="10:19" x14ac:dyDescent="0.25">
      <c r="J317" s="2">
        <v>42081</v>
      </c>
      <c r="K317" s="1">
        <v>-0.104</v>
      </c>
      <c r="L317" s="1">
        <v>0.61499999999999999</v>
      </c>
      <c r="M317" s="1">
        <v>4.7E-2</v>
      </c>
      <c r="N317" s="1">
        <v>0.24199999999999999</v>
      </c>
      <c r="O317" s="1">
        <v>0.61799999999999999</v>
      </c>
      <c r="P317" s="1">
        <v>0.94199999999999995</v>
      </c>
      <c r="Q317" s="1">
        <v>1.2050000000000001</v>
      </c>
      <c r="R317" s="1">
        <v>-0.46800000000000003</v>
      </c>
      <c r="S317" s="1">
        <v>-0.2</v>
      </c>
    </row>
    <row r="318" spans="10:19" x14ac:dyDescent="0.25">
      <c r="J318" s="2">
        <v>42082</v>
      </c>
      <c r="K318" s="1">
        <v>-0.105</v>
      </c>
      <c r="L318" s="1">
        <v>0.60699999999999998</v>
      </c>
      <c r="M318" s="1">
        <v>3.7999999999999999E-2</v>
      </c>
      <c r="N318" s="1">
        <v>0.218</v>
      </c>
      <c r="O318" s="1">
        <v>0.58399999999999996</v>
      </c>
      <c r="P318" s="1">
        <v>0.93200000000000005</v>
      </c>
      <c r="Q318" s="1">
        <v>1.151</v>
      </c>
      <c r="R318" s="1">
        <v>-0.39200000000000002</v>
      </c>
      <c r="S318" s="1">
        <v>-0.2</v>
      </c>
    </row>
    <row r="319" spans="10:19" x14ac:dyDescent="0.25">
      <c r="J319" s="2">
        <v>42083</v>
      </c>
      <c r="K319" s="1">
        <v>-0.113</v>
      </c>
      <c r="L319" s="1">
        <v>0.54200000000000004</v>
      </c>
      <c r="M319" s="1">
        <v>3.5999999999999997E-2</v>
      </c>
      <c r="N319" s="1">
        <v>0.215</v>
      </c>
      <c r="O319" s="1">
        <v>0.54600000000000004</v>
      </c>
      <c r="P319" s="1">
        <v>0.85699999999999998</v>
      </c>
      <c r="Q319" s="1">
        <v>1.1379999999999999</v>
      </c>
      <c r="R319" s="1">
        <v>-0.40799999999999997</v>
      </c>
      <c r="S319" s="1">
        <v>-0.2</v>
      </c>
    </row>
    <row r="320" spans="10:19" x14ac:dyDescent="0.25">
      <c r="J320" s="2">
        <v>42086</v>
      </c>
      <c r="K320" s="1">
        <v>-7.0999999999999994E-2</v>
      </c>
      <c r="L320" s="1">
        <v>0.57599999999999996</v>
      </c>
      <c r="M320" s="1">
        <v>8.2000000000000003E-2</v>
      </c>
      <c r="N320" s="1">
        <v>0.247</v>
      </c>
      <c r="O320" s="1">
        <v>0.59799999999999998</v>
      </c>
      <c r="P320" s="1">
        <v>0.97099999999999997</v>
      </c>
      <c r="Q320" s="1">
        <v>1.1299999999999999</v>
      </c>
      <c r="R320" s="1">
        <v>-0.41099999999999998</v>
      </c>
      <c r="S320" s="1">
        <v>-0.2</v>
      </c>
    </row>
    <row r="321" spans="10:19" x14ac:dyDescent="0.25">
      <c r="J321" s="2">
        <v>42087</v>
      </c>
      <c r="K321" s="1">
        <v>-6.0999999999999999E-2</v>
      </c>
      <c r="L321" s="1">
        <v>0.59</v>
      </c>
      <c r="M321" s="1">
        <v>0.09</v>
      </c>
      <c r="N321" s="1">
        <v>0.246</v>
      </c>
      <c r="O321" s="1">
        <v>0.61199999999999999</v>
      </c>
      <c r="P321" s="1">
        <v>1.0109999999999999</v>
      </c>
      <c r="Q321" s="1">
        <v>1.133</v>
      </c>
      <c r="R321" s="1">
        <v>-0.42799999999999999</v>
      </c>
      <c r="S321" s="1">
        <v>-0.2</v>
      </c>
    </row>
    <row r="322" spans="10:19" x14ac:dyDescent="0.25">
      <c r="J322" s="2">
        <v>42088</v>
      </c>
      <c r="K322" s="1">
        <v>-7.4999999999999997E-2</v>
      </c>
      <c r="L322" s="1">
        <v>0.59099999999999997</v>
      </c>
      <c r="M322" s="1">
        <v>0.08</v>
      </c>
      <c r="N322" s="1">
        <v>0.24099999999999999</v>
      </c>
      <c r="O322" s="1">
        <v>0.61899999999999999</v>
      </c>
      <c r="P322" s="1">
        <v>1.0329999999999999</v>
      </c>
      <c r="Q322" s="1">
        <v>1.1179999999999999</v>
      </c>
      <c r="R322" s="1">
        <v>-0.40600000000000003</v>
      </c>
      <c r="S322" s="1">
        <v>-0.2</v>
      </c>
    </row>
    <row r="323" spans="10:19" x14ac:dyDescent="0.25">
      <c r="J323" s="2">
        <v>42089</v>
      </c>
      <c r="K323" s="1">
        <v>-8.8999999999999996E-2</v>
      </c>
      <c r="L323" s="1">
        <v>0.57599999999999996</v>
      </c>
      <c r="M323" s="1">
        <v>6.4000000000000001E-2</v>
      </c>
      <c r="N323" s="1">
        <v>0.23699999999999999</v>
      </c>
      <c r="O323" s="1">
        <v>0.59799999999999998</v>
      </c>
      <c r="P323" s="1">
        <v>1.0109999999999999</v>
      </c>
      <c r="Q323" s="1">
        <v>1.2130000000000001</v>
      </c>
      <c r="R323" s="1">
        <v>-0.40300000000000002</v>
      </c>
      <c r="S323" s="1">
        <v>-0.2</v>
      </c>
    </row>
    <row r="324" spans="10:19" x14ac:dyDescent="0.25">
      <c r="J324" s="2">
        <v>42090</v>
      </c>
      <c r="K324" s="1">
        <v>-9.5000000000000001E-2</v>
      </c>
      <c r="L324" s="1">
        <v>0.60199999999999998</v>
      </c>
      <c r="M324" s="1">
        <v>5.8999999999999997E-2</v>
      </c>
      <c r="N324" s="1">
        <v>0.23599999999999999</v>
      </c>
      <c r="O324" s="1">
        <v>0.61699999999999999</v>
      </c>
      <c r="P324" s="1">
        <v>0.98399999999999999</v>
      </c>
      <c r="Q324" s="1">
        <v>1.167</v>
      </c>
      <c r="R324" s="1">
        <v>-0.39500000000000002</v>
      </c>
      <c r="S324" s="1">
        <v>-0.2</v>
      </c>
    </row>
    <row r="325" spans="10:19" x14ac:dyDescent="0.25">
      <c r="J325" s="2">
        <v>42093</v>
      </c>
      <c r="K325" s="1">
        <v>-8.4000000000000005E-2</v>
      </c>
      <c r="L325" s="1">
        <v>0.57199999999999995</v>
      </c>
      <c r="M325" s="1">
        <v>7.0000000000000007E-2</v>
      </c>
      <c r="N325" s="1">
        <v>0.23200000000000001</v>
      </c>
      <c r="O325" s="1">
        <v>0.59899999999999998</v>
      </c>
      <c r="P325" s="1">
        <v>0.98199999999999998</v>
      </c>
      <c r="Q325" s="1">
        <v>1.1919999999999999</v>
      </c>
      <c r="R325" s="1">
        <v>-0.4</v>
      </c>
      <c r="S325" s="1">
        <v>-0.2</v>
      </c>
    </row>
    <row r="326" spans="10:19" x14ac:dyDescent="0.25">
      <c r="J326" s="2">
        <v>42094</v>
      </c>
      <c r="K326" s="1">
        <v>-0.10199999999999999</v>
      </c>
      <c r="L326" s="1">
        <v>0.53200000000000003</v>
      </c>
      <c r="M326" s="1">
        <v>5.0999999999999997E-2</v>
      </c>
      <c r="N326" s="1">
        <v>0.221</v>
      </c>
      <c r="O326" s="1">
        <v>0.54300000000000004</v>
      </c>
      <c r="P326" s="1">
        <v>0.90500000000000003</v>
      </c>
      <c r="Q326" s="1">
        <v>1.1919999999999999</v>
      </c>
      <c r="R326" s="1">
        <v>-0.4</v>
      </c>
      <c r="S326" s="1">
        <v>-0.2</v>
      </c>
    </row>
    <row r="327" spans="10:19" x14ac:dyDescent="0.25">
      <c r="J327" s="2">
        <v>42095</v>
      </c>
      <c r="K327" s="1">
        <v>-0.109</v>
      </c>
      <c r="L327" s="1">
        <v>0.53200000000000003</v>
      </c>
      <c r="M327" s="1">
        <v>5.0999999999999997E-2</v>
      </c>
      <c r="N327" s="1">
        <v>0.214</v>
      </c>
      <c r="O327" s="1">
        <v>0.52</v>
      </c>
      <c r="P327" s="1">
        <v>0.88</v>
      </c>
      <c r="Q327" s="1">
        <v>1.157</v>
      </c>
      <c r="R327" s="1">
        <v>-0.39400000000000002</v>
      </c>
      <c r="S327" s="1">
        <v>-0.2</v>
      </c>
    </row>
    <row r="328" spans="10:19" x14ac:dyDescent="0.25">
      <c r="J328" s="2">
        <v>42096</v>
      </c>
      <c r="K328" s="1">
        <v>-8.8999999999999996E-2</v>
      </c>
      <c r="L328" s="1">
        <v>0.52</v>
      </c>
      <c r="M328" s="1">
        <v>6.7000000000000004E-2</v>
      </c>
      <c r="N328" s="1">
        <v>0.22900000000000001</v>
      </c>
      <c r="O328" s="1">
        <v>0.53800000000000003</v>
      </c>
      <c r="P328" s="1">
        <v>0.86199999999999999</v>
      </c>
      <c r="Q328" s="1">
        <v>1.202</v>
      </c>
      <c r="R328" s="1">
        <v>-0.39800000000000002</v>
      </c>
      <c r="S328" s="1">
        <v>-0.2</v>
      </c>
    </row>
    <row r="329" spans="10:19" x14ac:dyDescent="0.25">
      <c r="J329" s="2">
        <v>42097</v>
      </c>
      <c r="K329" s="1">
        <v>-8.8999999999999996E-2</v>
      </c>
      <c r="L329" s="1">
        <v>0.52</v>
      </c>
      <c r="M329" s="1">
        <v>6.7000000000000004E-2</v>
      </c>
      <c r="N329" s="1">
        <v>0.22900000000000001</v>
      </c>
      <c r="O329" s="1">
        <v>0.53800000000000003</v>
      </c>
      <c r="P329" s="1">
        <v>0.86199999999999999</v>
      </c>
      <c r="Q329" s="1">
        <v>1.202</v>
      </c>
      <c r="R329" s="1">
        <v>-0.39800000000000002</v>
      </c>
      <c r="S329" s="1">
        <v>-0.2</v>
      </c>
    </row>
    <row r="330" spans="10:19" x14ac:dyDescent="0.25">
      <c r="J330" s="2">
        <v>42100</v>
      </c>
      <c r="K330" s="1">
        <v>-8.8999999999999996E-2</v>
      </c>
      <c r="L330" s="1">
        <v>0.52</v>
      </c>
      <c r="M330" s="1">
        <v>6.7000000000000004E-2</v>
      </c>
      <c r="N330" s="1">
        <v>0.22900000000000001</v>
      </c>
      <c r="O330" s="1">
        <v>0.53800000000000003</v>
      </c>
      <c r="P330" s="1">
        <v>0.86199999999999999</v>
      </c>
      <c r="Q330" s="1">
        <v>1.202</v>
      </c>
      <c r="R330" s="1">
        <v>-0.39800000000000002</v>
      </c>
      <c r="S330" s="1">
        <v>-0.2</v>
      </c>
    </row>
    <row r="331" spans="10:19" x14ac:dyDescent="0.25">
      <c r="J331" s="2">
        <v>42101</v>
      </c>
      <c r="K331" s="1">
        <v>-0.107</v>
      </c>
      <c r="L331" s="1">
        <v>0.47199999999999998</v>
      </c>
      <c r="M331" s="1">
        <v>4.3999999999999997E-2</v>
      </c>
      <c r="N331" s="1">
        <v>0.21299999999999999</v>
      </c>
      <c r="O331" s="1">
        <v>0.48399999999999999</v>
      </c>
      <c r="P331" s="1">
        <v>0.79</v>
      </c>
      <c r="Q331" s="1">
        <v>1.1879999999999999</v>
      </c>
      <c r="R331" s="1">
        <v>-0.41099999999999998</v>
      </c>
      <c r="S331" s="1">
        <v>-0.2</v>
      </c>
    </row>
    <row r="332" spans="10:19" x14ac:dyDescent="0.25">
      <c r="J332" s="2">
        <v>42102</v>
      </c>
      <c r="K332" s="1">
        <v>-0.13700000000000001</v>
      </c>
      <c r="L332" s="1">
        <v>0.48</v>
      </c>
      <c r="M332" s="1">
        <v>1.0999999999999999E-2</v>
      </c>
      <c r="N332" s="1">
        <v>0.188</v>
      </c>
      <c r="O332" s="1">
        <v>0.48599999999999999</v>
      </c>
      <c r="P332" s="1">
        <v>0.747</v>
      </c>
      <c r="Q332" s="1">
        <v>1.1970000000000001</v>
      </c>
      <c r="R332" s="1">
        <v>-0.41299999999999998</v>
      </c>
      <c r="S332" s="1">
        <v>-0.2</v>
      </c>
    </row>
    <row r="333" spans="10:19" x14ac:dyDescent="0.25">
      <c r="J333" s="2">
        <v>42103</v>
      </c>
      <c r="K333" s="1">
        <v>-0.13300000000000001</v>
      </c>
      <c r="L333" s="1">
        <v>0.52</v>
      </c>
      <c r="M333" s="1">
        <v>8.9999999999999993E-3</v>
      </c>
      <c r="N333" s="1">
        <v>0.17899999999999999</v>
      </c>
      <c r="O333" s="1">
        <v>0.51600000000000001</v>
      </c>
      <c r="P333" s="1">
        <v>0.75900000000000001</v>
      </c>
      <c r="Q333" s="1">
        <v>1.1830000000000001</v>
      </c>
      <c r="R333" s="1">
        <v>-0.42899999999999999</v>
      </c>
      <c r="S333" s="1">
        <v>-0.2</v>
      </c>
    </row>
    <row r="334" spans="10:19" x14ac:dyDescent="0.25">
      <c r="J334" s="2">
        <v>42104</v>
      </c>
      <c r="K334" s="1">
        <v>-0.13</v>
      </c>
      <c r="L334" s="1">
        <v>0.51900000000000002</v>
      </c>
      <c r="M334" s="1">
        <v>1E-3</v>
      </c>
      <c r="N334" s="1">
        <v>0.18099999999999999</v>
      </c>
      <c r="O334" s="1">
        <v>0.51200000000000001</v>
      </c>
      <c r="P334" s="1">
        <v>0.73599999999999999</v>
      </c>
      <c r="Q334" s="1">
        <v>1.1779999999999999</v>
      </c>
      <c r="R334" s="1">
        <v>-0.442</v>
      </c>
      <c r="S334" s="1">
        <v>-0.2</v>
      </c>
    </row>
    <row r="335" spans="10:19" x14ac:dyDescent="0.25">
      <c r="J335" s="2">
        <v>42107</v>
      </c>
      <c r="K335" s="1">
        <v>-0.13</v>
      </c>
      <c r="L335" s="1">
        <v>0.54</v>
      </c>
      <c r="M335" s="1">
        <v>5.0000000000000001E-3</v>
      </c>
      <c r="N335" s="1">
        <v>0.182</v>
      </c>
      <c r="O335" s="1">
        <v>0.53200000000000003</v>
      </c>
      <c r="P335" s="1">
        <v>0.76800000000000002</v>
      </c>
      <c r="Q335" s="1">
        <v>1.1910000000000001</v>
      </c>
      <c r="R335" s="1">
        <v>-0.46200000000000002</v>
      </c>
      <c r="S335" s="1">
        <v>-0.2</v>
      </c>
    </row>
    <row r="336" spans="10:19" x14ac:dyDescent="0.25">
      <c r="J336" s="2">
        <v>42108</v>
      </c>
      <c r="K336" s="1">
        <v>-0.13800000000000001</v>
      </c>
      <c r="L336" s="1">
        <v>0.57099999999999995</v>
      </c>
      <c r="M336" s="1">
        <v>-1E-3</v>
      </c>
      <c r="N336" s="1">
        <v>0.17299999999999999</v>
      </c>
      <c r="O336" s="1">
        <v>0.55700000000000005</v>
      </c>
      <c r="P336" s="1">
        <v>0.78900000000000003</v>
      </c>
      <c r="Q336" s="1">
        <v>1.1280000000000001</v>
      </c>
      <c r="R336" s="1">
        <v>-0.46600000000000003</v>
      </c>
      <c r="S336" s="1">
        <v>-0.2</v>
      </c>
    </row>
    <row r="337" spans="10:19" x14ac:dyDescent="0.25">
      <c r="J337" s="2">
        <v>42109</v>
      </c>
      <c r="K337" s="1">
        <v>-0.15</v>
      </c>
      <c r="L337" s="1">
        <v>0.53700000000000003</v>
      </c>
      <c r="M337" s="1">
        <v>-2.3E-2</v>
      </c>
      <c r="N337" s="1">
        <v>0.114</v>
      </c>
      <c r="O337" s="1">
        <v>0.52500000000000002</v>
      </c>
      <c r="P337" s="1">
        <v>0.74099999999999999</v>
      </c>
      <c r="Q337" s="1">
        <v>1.1659999999999999</v>
      </c>
      <c r="R337" s="1">
        <v>-0.48499999999999999</v>
      </c>
      <c r="S337" s="1">
        <v>-0.2</v>
      </c>
    </row>
    <row r="338" spans="10:19" x14ac:dyDescent="0.25">
      <c r="J338" s="2">
        <v>42110</v>
      </c>
      <c r="K338" s="1">
        <v>-0.152</v>
      </c>
      <c r="L338" s="1">
        <v>0.60199999999999998</v>
      </c>
      <c r="M338" s="1">
        <v>-1.6E-2</v>
      </c>
      <c r="N338" s="1">
        <v>0.10299999999999999</v>
      </c>
      <c r="O338" s="1">
        <v>0.6</v>
      </c>
      <c r="P338" s="1">
        <v>0.85299999999999998</v>
      </c>
      <c r="Q338" s="1">
        <v>1.206</v>
      </c>
      <c r="R338" s="1">
        <v>-0.46899999999999997</v>
      </c>
      <c r="S338" s="1">
        <v>-0.2</v>
      </c>
    </row>
    <row r="339" spans="10:19" x14ac:dyDescent="0.25">
      <c r="J339" s="2">
        <v>42111</v>
      </c>
      <c r="K339" s="1">
        <v>-0.155</v>
      </c>
      <c r="L339" s="1">
        <v>0.67100000000000004</v>
      </c>
      <c r="M339" s="1">
        <v>-3.0000000000000001E-3</v>
      </c>
      <c r="N339" s="1">
        <v>0.121</v>
      </c>
      <c r="O339" s="1">
        <v>0.66400000000000003</v>
      </c>
      <c r="P339" s="1">
        <v>0.97899999999999998</v>
      </c>
      <c r="Q339" s="1">
        <v>1.19</v>
      </c>
      <c r="R339" s="1">
        <v>-0.48899999999999999</v>
      </c>
      <c r="S339" s="1">
        <v>-0.2</v>
      </c>
    </row>
    <row r="340" spans="10:19" x14ac:dyDescent="0.25">
      <c r="J340" s="2">
        <v>42114</v>
      </c>
      <c r="K340" s="1">
        <v>-0.14699999999999999</v>
      </c>
      <c r="L340" s="1">
        <v>0.65500000000000003</v>
      </c>
      <c r="M340" s="1">
        <v>-3.0000000000000001E-3</v>
      </c>
      <c r="N340" s="1">
        <v>0.14799999999999999</v>
      </c>
      <c r="O340" s="1">
        <v>0.65500000000000003</v>
      </c>
      <c r="P340" s="1">
        <v>0.97799999999999998</v>
      </c>
      <c r="Q340" s="1">
        <v>1.1819999999999999</v>
      </c>
      <c r="R340" s="1">
        <v>-0.51200000000000001</v>
      </c>
      <c r="S340" s="1">
        <v>-0.2</v>
      </c>
    </row>
    <row r="341" spans="10:19" x14ac:dyDescent="0.25">
      <c r="J341" s="2">
        <v>42115</v>
      </c>
      <c r="K341" s="1">
        <v>-0.14099999999999999</v>
      </c>
      <c r="L341" s="1">
        <v>0.627</v>
      </c>
      <c r="M341" s="1">
        <v>2E-3</v>
      </c>
      <c r="N341" s="1">
        <v>0.185</v>
      </c>
      <c r="O341" s="1">
        <v>0.627</v>
      </c>
      <c r="P341" s="1">
        <v>0.99099999999999999</v>
      </c>
      <c r="Q341" s="1">
        <v>1.1839999999999999</v>
      </c>
      <c r="R341" s="1">
        <v>-0.498</v>
      </c>
      <c r="S341" s="1">
        <v>-0.2</v>
      </c>
    </row>
    <row r="342" spans="10:19" x14ac:dyDescent="0.25">
      <c r="J342" s="2">
        <v>42116</v>
      </c>
      <c r="K342" s="1">
        <v>-9.9000000000000005E-2</v>
      </c>
      <c r="L342" s="1">
        <v>0.56899999999999995</v>
      </c>
      <c r="M342" s="1">
        <v>0.03</v>
      </c>
      <c r="N342" s="1">
        <v>0.20599999999999999</v>
      </c>
      <c r="O342" s="1">
        <v>0.57699999999999996</v>
      </c>
      <c r="P342" s="1">
        <v>0.94</v>
      </c>
      <c r="Q342" s="1">
        <v>1.32</v>
      </c>
      <c r="R342" s="1">
        <v>-0.50600000000000001</v>
      </c>
      <c r="S342" s="1">
        <v>-0.2</v>
      </c>
    </row>
    <row r="343" spans="10:19" x14ac:dyDescent="0.25">
      <c r="J343" s="2">
        <v>42117</v>
      </c>
      <c r="K343" s="1">
        <v>-0.10299999999999999</v>
      </c>
      <c r="L343" s="1">
        <v>0.56699999999999995</v>
      </c>
      <c r="M343" s="1">
        <v>1.4999999999999999E-2</v>
      </c>
      <c r="N343" s="1">
        <v>0.19900000000000001</v>
      </c>
      <c r="O343" s="1">
        <v>0.58499999999999996</v>
      </c>
      <c r="P343" s="1">
        <v>0.90700000000000003</v>
      </c>
      <c r="Q343" s="1">
        <v>1.292</v>
      </c>
      <c r="R343" s="1">
        <v>-0.504</v>
      </c>
      <c r="S343" s="1">
        <v>-0.2</v>
      </c>
    </row>
    <row r="344" spans="10:19" x14ac:dyDescent="0.25">
      <c r="J344" s="2">
        <v>42118</v>
      </c>
      <c r="K344" s="1">
        <v>-0.10199999999999999</v>
      </c>
      <c r="L344" s="1">
        <v>0.56599999999999995</v>
      </c>
      <c r="M344" s="1">
        <v>1.6E-2</v>
      </c>
      <c r="N344" s="1">
        <v>0.18099999999999999</v>
      </c>
      <c r="O344" s="1">
        <v>0.6</v>
      </c>
      <c r="P344" s="1">
        <v>0.92800000000000005</v>
      </c>
      <c r="Q344" s="1">
        <v>1.26</v>
      </c>
      <c r="R344" s="1">
        <v>-0.50600000000000001</v>
      </c>
      <c r="S344" s="1">
        <v>-0.2</v>
      </c>
    </row>
    <row r="345" spans="10:19" x14ac:dyDescent="0.25">
      <c r="J345" s="2">
        <v>42121</v>
      </c>
      <c r="K345" s="1">
        <v>-0.109</v>
      </c>
      <c r="L345" s="1">
        <v>0.52500000000000002</v>
      </c>
      <c r="M345" s="1">
        <v>1.4999999999999999E-2</v>
      </c>
      <c r="N345" s="1">
        <v>0.17</v>
      </c>
      <c r="O345" s="1">
        <v>0.54500000000000004</v>
      </c>
      <c r="P345" s="1">
        <v>0.874</v>
      </c>
      <c r="Q345" s="1">
        <v>1.2929999999999999</v>
      </c>
      <c r="R345" s="1">
        <v>-0.50700000000000001</v>
      </c>
      <c r="S345" s="1">
        <v>-0.2</v>
      </c>
    </row>
    <row r="346" spans="10:19" x14ac:dyDescent="0.25">
      <c r="J346" s="2">
        <v>42122</v>
      </c>
      <c r="K346" s="1">
        <v>-0.11700000000000001</v>
      </c>
      <c r="L346" s="1">
        <v>0.52500000000000002</v>
      </c>
      <c r="M346" s="1">
        <v>6.0000000000000001E-3</v>
      </c>
      <c r="N346" s="1">
        <v>0.16900000000000001</v>
      </c>
      <c r="O346" s="1">
        <v>0.55600000000000005</v>
      </c>
      <c r="P346" s="1">
        <v>0.88100000000000001</v>
      </c>
      <c r="Q346" s="1">
        <v>1.286</v>
      </c>
      <c r="R346" s="1">
        <v>-0.49199999999999999</v>
      </c>
      <c r="S346" s="1">
        <v>-0.2</v>
      </c>
    </row>
    <row r="347" spans="10:19" x14ac:dyDescent="0.25">
      <c r="J347" s="2">
        <v>42123</v>
      </c>
      <c r="K347" s="1">
        <v>-3.6999999999999998E-2</v>
      </c>
      <c r="L347" s="1">
        <v>0.623</v>
      </c>
      <c r="M347" s="1">
        <v>9.5000000000000001E-2</v>
      </c>
      <c r="N347" s="1">
        <v>0.24199999999999999</v>
      </c>
      <c r="O347" s="1">
        <v>0.63700000000000001</v>
      </c>
      <c r="P347" s="1">
        <v>0.98199999999999998</v>
      </c>
      <c r="Q347" s="1">
        <v>1.3860000000000001</v>
      </c>
      <c r="R347" s="1">
        <v>-0.44</v>
      </c>
      <c r="S347" s="1">
        <v>-0.2</v>
      </c>
    </row>
    <row r="348" spans="10:19" x14ac:dyDescent="0.25">
      <c r="J348" s="2">
        <v>42124</v>
      </c>
      <c r="K348" s="1">
        <v>7.0000000000000001E-3</v>
      </c>
      <c r="L348" s="1">
        <v>0.60899999999999999</v>
      </c>
      <c r="M348" s="1">
        <v>0.13100000000000001</v>
      </c>
      <c r="N348" s="1">
        <v>0.29899999999999999</v>
      </c>
      <c r="O348" s="1">
        <v>0.61199999999999999</v>
      </c>
      <c r="P348" s="1">
        <v>0.94099999999999995</v>
      </c>
      <c r="Q348" s="1">
        <v>1.3759999999999999</v>
      </c>
      <c r="R348" s="1">
        <v>-0.39900000000000002</v>
      </c>
      <c r="S348" s="1">
        <v>-0.2</v>
      </c>
    </row>
    <row r="349" spans="10:19" x14ac:dyDescent="0.25">
      <c r="J349" s="2">
        <v>42125</v>
      </c>
      <c r="K349" s="1">
        <v>1.7000000000000001E-2</v>
      </c>
      <c r="L349" s="1">
        <v>0.60899999999999999</v>
      </c>
      <c r="M349" s="1">
        <v>0.13700000000000001</v>
      </c>
      <c r="N349" s="1">
        <v>0.30199999999999999</v>
      </c>
      <c r="O349" s="1">
        <v>0.64900000000000002</v>
      </c>
      <c r="P349" s="1">
        <v>0.93200000000000005</v>
      </c>
      <c r="Q349" s="1">
        <v>1.3919999999999999</v>
      </c>
      <c r="R349" s="1">
        <v>-0.40400000000000003</v>
      </c>
      <c r="S349" s="1">
        <v>-0.2</v>
      </c>
    </row>
    <row r="350" spans="10:19" x14ac:dyDescent="0.25">
      <c r="J350" s="2">
        <v>42128</v>
      </c>
      <c r="K350" s="1">
        <v>3.7999999999999999E-2</v>
      </c>
      <c r="L350" s="1">
        <v>0.60899999999999999</v>
      </c>
      <c r="M350" s="1">
        <v>0.16500000000000001</v>
      </c>
      <c r="N350" s="1">
        <v>0.32800000000000001</v>
      </c>
      <c r="O350" s="1">
        <v>0.624</v>
      </c>
      <c r="P350" s="1">
        <v>0.91200000000000003</v>
      </c>
      <c r="Q350" s="1">
        <v>1.3919999999999999</v>
      </c>
      <c r="R350" s="1">
        <v>-0.39600000000000002</v>
      </c>
      <c r="S350" s="1">
        <v>-0.2</v>
      </c>
    </row>
    <row r="351" spans="10:19" x14ac:dyDescent="0.25">
      <c r="J351" s="2">
        <v>42129</v>
      </c>
      <c r="K351" s="1">
        <v>5.6000000000000001E-2</v>
      </c>
      <c r="L351" s="1">
        <v>0.75900000000000001</v>
      </c>
      <c r="M351" s="1">
        <v>0.19500000000000001</v>
      </c>
      <c r="N351" s="1">
        <v>0.38300000000000001</v>
      </c>
      <c r="O351" s="1">
        <v>0.77700000000000002</v>
      </c>
      <c r="P351" s="1">
        <v>1.097</v>
      </c>
      <c r="Q351" s="1">
        <v>1.4729999999999999</v>
      </c>
      <c r="R351" s="1">
        <v>-0.376</v>
      </c>
      <c r="S351" s="1">
        <v>-0.2</v>
      </c>
    </row>
    <row r="352" spans="10:19" x14ac:dyDescent="0.25">
      <c r="J352" s="2">
        <v>42130</v>
      </c>
      <c r="K352" s="1">
        <v>8.5999999999999993E-2</v>
      </c>
      <c r="L352" s="1">
        <v>0.79300000000000004</v>
      </c>
      <c r="M352" s="1">
        <v>0.23</v>
      </c>
      <c r="N352" s="1">
        <v>0.48799999999999999</v>
      </c>
      <c r="O352" s="1">
        <v>0.81899999999999995</v>
      </c>
      <c r="P352" s="1">
        <v>1.216</v>
      </c>
      <c r="Q352" s="1">
        <v>1.482</v>
      </c>
      <c r="R352" s="1">
        <v>-0.34799999999999998</v>
      </c>
      <c r="S352" s="1">
        <v>-0.2</v>
      </c>
    </row>
    <row r="353" spans="10:19" x14ac:dyDescent="0.25">
      <c r="J353" s="2">
        <v>42131</v>
      </c>
      <c r="K353" s="1">
        <v>8.5000000000000006E-2</v>
      </c>
      <c r="L353" s="1">
        <v>0.72499999999999998</v>
      </c>
      <c r="M353" s="1">
        <v>0.224</v>
      </c>
      <c r="N353" s="1">
        <v>0.46700000000000003</v>
      </c>
      <c r="O353" s="1">
        <v>0.74199999999999999</v>
      </c>
      <c r="P353" s="1">
        <v>1.1259999999999999</v>
      </c>
      <c r="Q353" s="1">
        <v>1.4370000000000001</v>
      </c>
      <c r="R353" s="1">
        <v>-0.35299999999999998</v>
      </c>
      <c r="S353" s="1">
        <v>-0.2</v>
      </c>
    </row>
    <row r="354" spans="10:19" x14ac:dyDescent="0.25">
      <c r="J354" s="2">
        <v>42132</v>
      </c>
      <c r="K354" s="1">
        <v>5.8000000000000003E-2</v>
      </c>
      <c r="L354" s="1">
        <v>0.67900000000000005</v>
      </c>
      <c r="M354" s="1">
        <v>0.192</v>
      </c>
      <c r="N354" s="1">
        <v>0.41699999999999998</v>
      </c>
      <c r="O354" s="1">
        <v>0.69499999999999995</v>
      </c>
      <c r="P354" s="1">
        <v>1.016</v>
      </c>
      <c r="Q354" s="1">
        <v>1.401</v>
      </c>
      <c r="R354" s="1">
        <v>-0.40300000000000002</v>
      </c>
      <c r="S354" s="1">
        <v>-0.2</v>
      </c>
    </row>
    <row r="355" spans="10:19" x14ac:dyDescent="0.25">
      <c r="J355" s="2">
        <v>42135</v>
      </c>
      <c r="K355" s="1">
        <v>8.4000000000000005E-2</v>
      </c>
      <c r="L355" s="1">
        <v>0.67900000000000005</v>
      </c>
      <c r="M355" s="1">
        <v>0.217</v>
      </c>
      <c r="N355" s="1">
        <v>0.45400000000000001</v>
      </c>
      <c r="O355" s="1">
        <v>0.71399999999999997</v>
      </c>
      <c r="P355" s="1">
        <v>1.036</v>
      </c>
      <c r="Q355" s="1">
        <v>1.476</v>
      </c>
      <c r="R355" s="1">
        <v>-0.4</v>
      </c>
      <c r="S355" s="1">
        <v>-0.2</v>
      </c>
    </row>
    <row r="356" spans="10:19" x14ac:dyDescent="0.25">
      <c r="J356" s="2">
        <v>42136</v>
      </c>
      <c r="K356" s="1">
        <v>0.104</v>
      </c>
      <c r="L356" s="1">
        <v>0.70699999999999996</v>
      </c>
      <c r="M356" s="1">
        <v>0.25</v>
      </c>
      <c r="N356" s="1">
        <v>0.495</v>
      </c>
      <c r="O356" s="1">
        <v>0.74099999999999999</v>
      </c>
      <c r="P356" s="1">
        <v>1.0629999999999999</v>
      </c>
      <c r="Q356" s="1">
        <v>1.488</v>
      </c>
      <c r="R356" s="1">
        <v>-0.38200000000000001</v>
      </c>
      <c r="S356" s="1">
        <v>-0.2</v>
      </c>
    </row>
    <row r="357" spans="10:19" x14ac:dyDescent="0.25">
      <c r="J357" s="2">
        <v>42137</v>
      </c>
      <c r="K357" s="1">
        <v>0.12</v>
      </c>
      <c r="L357" s="1">
        <v>0.72699999999999998</v>
      </c>
      <c r="M357" s="1">
        <v>0.254</v>
      </c>
      <c r="N357" s="1">
        <v>0.45600000000000002</v>
      </c>
      <c r="O357" s="1">
        <v>0.754</v>
      </c>
      <c r="P357" s="1">
        <v>1.0740000000000001</v>
      </c>
      <c r="Q357" s="1">
        <v>1.508</v>
      </c>
      <c r="R357" s="1">
        <v>-0.38</v>
      </c>
      <c r="S357" s="1">
        <v>-0.2</v>
      </c>
    </row>
  </sheetData>
  <mergeCells count="1">
    <mergeCell ref="T1:U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showGridLines="0" workbookViewId="0">
      <selection activeCell="B2" sqref="B2"/>
    </sheetView>
  </sheetViews>
  <sheetFormatPr baseColWidth="10" defaultColWidth="9.140625" defaultRowHeight="15" x14ac:dyDescent="0.25"/>
  <cols>
    <col min="1" max="11" width="9.140625" style="1"/>
    <col min="12" max="12" width="22.42578125" style="1" bestFit="1" customWidth="1"/>
    <col min="13" max="16384" width="9.140625" style="1"/>
  </cols>
  <sheetData>
    <row r="2" spans="2:13" x14ac:dyDescent="0.25">
      <c r="B2" s="4" t="s">
        <v>62</v>
      </c>
    </row>
    <row r="3" spans="2:13" x14ac:dyDescent="0.25">
      <c r="B3" s="1" t="s">
        <v>100</v>
      </c>
      <c r="L3" s="1" t="s">
        <v>131</v>
      </c>
      <c r="M3" s="1" t="s">
        <v>101</v>
      </c>
    </row>
    <row r="4" spans="2:13" x14ac:dyDescent="0.25">
      <c r="B4" s="1" t="s">
        <v>89</v>
      </c>
      <c r="K4" s="7" t="s">
        <v>42</v>
      </c>
      <c r="L4" s="1">
        <v>15</v>
      </c>
      <c r="M4" s="5">
        <v>17.581553846153838</v>
      </c>
    </row>
    <row r="5" spans="2:13" x14ac:dyDescent="0.25">
      <c r="K5" s="7" t="s">
        <v>43</v>
      </c>
      <c r="L5" s="1">
        <v>17</v>
      </c>
      <c r="M5" s="5">
        <v>17.043824902723742</v>
      </c>
    </row>
    <row r="6" spans="2:13" x14ac:dyDescent="0.25">
      <c r="K6" s="7" t="s">
        <v>44</v>
      </c>
      <c r="L6" s="1">
        <v>20</v>
      </c>
      <c r="M6" s="5">
        <v>21.547976190476188</v>
      </c>
    </row>
    <row r="7" spans="2:13" x14ac:dyDescent="0.25">
      <c r="K7" s="7" t="s">
        <v>45</v>
      </c>
      <c r="L7" s="1">
        <v>10</v>
      </c>
      <c r="M7" s="5">
        <v>79.205260617760572</v>
      </c>
    </row>
    <row r="8" spans="2:13" x14ac:dyDescent="0.25">
      <c r="K8" s="7" t="s">
        <v>46</v>
      </c>
      <c r="L8" s="1">
        <v>4</v>
      </c>
      <c r="M8" s="5">
        <v>58.013081395348884</v>
      </c>
    </row>
    <row r="9" spans="2:13" x14ac:dyDescent="0.25">
      <c r="K9" s="8">
        <v>10</v>
      </c>
      <c r="L9" s="1">
        <v>5</v>
      </c>
      <c r="M9" s="5">
        <v>-1.84315057915058</v>
      </c>
    </row>
    <row r="10" spans="2:13" x14ac:dyDescent="0.25">
      <c r="K10" s="8">
        <v>11</v>
      </c>
      <c r="L10" s="1">
        <v>3</v>
      </c>
      <c r="M10" s="5">
        <v>-16.595213178294578</v>
      </c>
    </row>
    <row r="11" spans="2:13" x14ac:dyDescent="0.25">
      <c r="K11" s="8">
        <v>12</v>
      </c>
      <c r="L11" s="1">
        <v>4</v>
      </c>
      <c r="M11" s="5">
        <v>-9.3825381322957746</v>
      </c>
    </row>
    <row r="12" spans="2:13" x14ac:dyDescent="0.25">
      <c r="K12" s="8">
        <v>13</v>
      </c>
      <c r="L12" s="1">
        <v>11</v>
      </c>
      <c r="M12" s="5">
        <v>-12.325591472868265</v>
      </c>
    </row>
    <row r="13" spans="2:13" x14ac:dyDescent="0.25">
      <c r="K13" s="8">
        <v>14</v>
      </c>
      <c r="L13" s="1">
        <v>13</v>
      </c>
      <c r="M13" s="5">
        <v>-2.4335406976744127</v>
      </c>
    </row>
    <row r="14" spans="2:13" x14ac:dyDescent="0.25">
      <c r="K14" s="8" t="s">
        <v>102</v>
      </c>
      <c r="L14" s="1">
        <v>20</v>
      </c>
      <c r="M14" s="5">
        <v>12.924545454545452</v>
      </c>
    </row>
    <row r="24" spans="2:7" ht="23.25" customHeight="1" x14ac:dyDescent="0.25">
      <c r="B24" s="29" t="s">
        <v>132</v>
      </c>
      <c r="C24" s="29"/>
      <c r="D24" s="29"/>
      <c r="E24" s="29"/>
      <c r="F24" s="29"/>
      <c r="G24" s="29"/>
    </row>
    <row r="25" spans="2:7" ht="27.75" customHeight="1" x14ac:dyDescent="0.25">
      <c r="B25" s="28" t="s">
        <v>103</v>
      </c>
      <c r="C25" s="28"/>
      <c r="D25" s="28"/>
      <c r="E25" s="28"/>
      <c r="F25" s="28"/>
      <c r="G25" s="28"/>
    </row>
    <row r="26" spans="2:7" x14ac:dyDescent="0.25">
      <c r="B26" s="6" t="s">
        <v>90</v>
      </c>
      <c r="C26" s="6"/>
      <c r="D26" s="6"/>
      <c r="E26" s="6"/>
      <c r="F26" s="6"/>
      <c r="G26" s="6"/>
    </row>
    <row r="27" spans="2:7" x14ac:dyDescent="0.25">
      <c r="B27" s="6" t="s">
        <v>104</v>
      </c>
      <c r="C27" s="6"/>
      <c r="D27" s="6"/>
      <c r="E27" s="6"/>
      <c r="F27" s="6"/>
      <c r="G27" s="6"/>
    </row>
  </sheetData>
  <mergeCells count="2">
    <mergeCell ref="B25:G25"/>
    <mergeCell ref="B24:G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115" zoomScaleNormal="115" workbookViewId="0">
      <selection activeCell="B27" sqref="B27:G27"/>
    </sheetView>
  </sheetViews>
  <sheetFormatPr baseColWidth="10" defaultColWidth="9.140625" defaultRowHeight="11.25" x14ac:dyDescent="0.2"/>
  <cols>
    <col min="1" max="11" width="9.140625" style="9"/>
    <col min="12" max="12" width="11.5703125" style="10" bestFit="1" customWidth="1"/>
    <col min="13" max="13" width="9.28515625" style="9" bestFit="1" customWidth="1"/>
    <col min="14" max="14" width="11.5703125" style="9" bestFit="1" customWidth="1"/>
    <col min="15" max="17" width="9.28515625" style="9" bestFit="1" customWidth="1"/>
    <col min="18" max="16384" width="9.140625" style="9"/>
  </cols>
  <sheetData>
    <row r="1" spans="2:18" x14ac:dyDescent="0.2">
      <c r="M1" s="9" t="s">
        <v>126</v>
      </c>
      <c r="P1" s="9" t="s">
        <v>8</v>
      </c>
      <c r="Q1" s="9" t="s">
        <v>9</v>
      </c>
      <c r="R1" s="9" t="s">
        <v>10</v>
      </c>
    </row>
    <row r="2" spans="2:18" x14ac:dyDescent="0.2">
      <c r="B2" s="11" t="s">
        <v>78</v>
      </c>
      <c r="L2" s="10">
        <v>42309</v>
      </c>
      <c r="M2" s="9">
        <v>0.625</v>
      </c>
      <c r="O2" s="10">
        <v>42004</v>
      </c>
      <c r="P2" s="9">
        <v>0.125</v>
      </c>
      <c r="Q2" s="9">
        <v>0.125</v>
      </c>
    </row>
    <row r="3" spans="2:18" x14ac:dyDescent="0.2">
      <c r="B3" s="9" t="s">
        <v>133</v>
      </c>
      <c r="L3" s="10">
        <v>42329</v>
      </c>
      <c r="M3" s="9">
        <v>0.625</v>
      </c>
      <c r="O3" s="10">
        <v>42367</v>
      </c>
      <c r="P3" s="9">
        <v>1.375</v>
      </c>
      <c r="Q3" s="9">
        <v>1.125</v>
      </c>
      <c r="R3" s="9">
        <v>0.625</v>
      </c>
    </row>
    <row r="4" spans="2:18" x14ac:dyDescent="0.2">
      <c r="B4" s="9" t="s">
        <v>60</v>
      </c>
      <c r="L4" s="10">
        <v>42349</v>
      </c>
      <c r="M4" s="9">
        <v>0.625</v>
      </c>
      <c r="O4" s="10">
        <v>42733</v>
      </c>
      <c r="P4" s="9">
        <v>2.875</v>
      </c>
      <c r="Q4" s="9">
        <v>2.5</v>
      </c>
      <c r="R4" s="9">
        <v>1.875</v>
      </c>
    </row>
    <row r="5" spans="2:18" x14ac:dyDescent="0.2">
      <c r="L5" s="10">
        <v>42349</v>
      </c>
      <c r="M5" s="9">
        <v>0.875</v>
      </c>
      <c r="O5" s="10">
        <v>43098</v>
      </c>
      <c r="P5" s="9">
        <v>3.75</v>
      </c>
      <c r="Q5" s="9">
        <v>3.625</v>
      </c>
      <c r="R5" s="9">
        <v>3.125</v>
      </c>
    </row>
    <row r="6" spans="2:18" x14ac:dyDescent="0.2">
      <c r="L6" s="10">
        <v>42359</v>
      </c>
      <c r="M6" s="9">
        <v>0.125</v>
      </c>
      <c r="O6" s="10" t="s">
        <v>77</v>
      </c>
      <c r="P6" s="9">
        <v>3.75</v>
      </c>
      <c r="Q6" s="9">
        <v>3.75</v>
      </c>
      <c r="R6" s="9">
        <v>3.75</v>
      </c>
    </row>
    <row r="7" spans="2:18" x14ac:dyDescent="0.2">
      <c r="L7" s="10">
        <v>42359</v>
      </c>
      <c r="M7" s="9">
        <v>1.375</v>
      </c>
    </row>
    <row r="8" spans="2:18" x14ac:dyDescent="0.2">
      <c r="L8" s="10">
        <v>42369</v>
      </c>
      <c r="M8" s="9">
        <v>0.375</v>
      </c>
    </row>
    <row r="9" spans="2:18" x14ac:dyDescent="0.2">
      <c r="L9" s="10">
        <v>42369</v>
      </c>
      <c r="M9" s="9">
        <v>0.625</v>
      </c>
    </row>
    <row r="10" spans="2:18" x14ac:dyDescent="0.2">
      <c r="L10" s="10">
        <v>42369</v>
      </c>
      <c r="M10" s="9">
        <v>0.875</v>
      </c>
    </row>
    <row r="11" spans="2:18" x14ac:dyDescent="0.2">
      <c r="L11" s="10">
        <v>42369</v>
      </c>
      <c r="M11" s="9">
        <v>1.125</v>
      </c>
    </row>
    <row r="12" spans="2:18" ht="14.25" customHeight="1" x14ac:dyDescent="0.2">
      <c r="L12" s="10">
        <v>42369</v>
      </c>
      <c r="M12" s="9">
        <v>1.625</v>
      </c>
    </row>
    <row r="13" spans="2:18" x14ac:dyDescent="0.2">
      <c r="L13" s="10">
        <v>42379</v>
      </c>
      <c r="M13" s="9">
        <v>0.125</v>
      </c>
    </row>
    <row r="14" spans="2:18" x14ac:dyDescent="0.2">
      <c r="L14" s="10">
        <v>42379</v>
      </c>
      <c r="M14" s="9">
        <v>1.375</v>
      </c>
    </row>
    <row r="15" spans="2:18" x14ac:dyDescent="0.2">
      <c r="L15" s="10">
        <v>42389</v>
      </c>
      <c r="M15" s="9">
        <v>0.625</v>
      </c>
    </row>
    <row r="16" spans="2:18" x14ac:dyDescent="0.2">
      <c r="L16" s="10">
        <v>42389</v>
      </c>
      <c r="M16" s="9">
        <v>0.875</v>
      </c>
    </row>
    <row r="17" spans="2:13" x14ac:dyDescent="0.2">
      <c r="L17" s="10">
        <v>42409</v>
      </c>
      <c r="M17" s="9">
        <v>0.625</v>
      </c>
    </row>
    <row r="18" spans="2:13" x14ac:dyDescent="0.2">
      <c r="L18" s="10">
        <v>42429</v>
      </c>
      <c r="M18" s="9">
        <v>0.625</v>
      </c>
    </row>
    <row r="19" spans="2:13" x14ac:dyDescent="0.2">
      <c r="L19" s="10">
        <v>42685</v>
      </c>
      <c r="M19" s="9">
        <v>1.625</v>
      </c>
    </row>
    <row r="20" spans="2:13" x14ac:dyDescent="0.2">
      <c r="L20" s="10">
        <v>42705</v>
      </c>
      <c r="M20" s="9">
        <v>1.625</v>
      </c>
    </row>
    <row r="21" spans="2:13" x14ac:dyDescent="0.2">
      <c r="L21" s="10">
        <v>42715</v>
      </c>
      <c r="M21" s="9">
        <v>1.875</v>
      </c>
    </row>
    <row r="22" spans="2:13" x14ac:dyDescent="0.2">
      <c r="L22" s="10">
        <v>42725</v>
      </c>
      <c r="M22" s="9">
        <v>1.625</v>
      </c>
    </row>
    <row r="23" spans="2:13" x14ac:dyDescent="0.2">
      <c r="L23" s="10">
        <v>42725</v>
      </c>
      <c r="M23" s="9">
        <v>3.375</v>
      </c>
    </row>
    <row r="24" spans="2:13" x14ac:dyDescent="0.2">
      <c r="L24" s="10">
        <v>42735</v>
      </c>
      <c r="M24" s="9">
        <v>0.375</v>
      </c>
    </row>
    <row r="25" spans="2:13" x14ac:dyDescent="0.2">
      <c r="L25" s="10">
        <v>42735</v>
      </c>
      <c r="M25" s="9">
        <v>1.125</v>
      </c>
    </row>
    <row r="26" spans="2:13" x14ac:dyDescent="0.2">
      <c r="L26" s="10">
        <v>42735</v>
      </c>
      <c r="M26" s="9">
        <v>1.875</v>
      </c>
    </row>
    <row r="27" spans="2:13" ht="41.25" customHeight="1" x14ac:dyDescent="0.2">
      <c r="B27" s="29" t="s">
        <v>127</v>
      </c>
      <c r="C27" s="29"/>
      <c r="D27" s="29"/>
      <c r="E27" s="29"/>
      <c r="F27" s="29"/>
      <c r="G27" s="29"/>
      <c r="L27" s="10">
        <v>42735</v>
      </c>
      <c r="M27" s="9">
        <v>2.125</v>
      </c>
    </row>
    <row r="28" spans="2:13" x14ac:dyDescent="0.2">
      <c r="B28" s="6" t="s">
        <v>105</v>
      </c>
      <c r="C28" s="6"/>
      <c r="D28" s="6"/>
      <c r="E28" s="6"/>
      <c r="F28" s="6"/>
      <c r="G28" s="6"/>
      <c r="L28" s="10">
        <v>42735</v>
      </c>
      <c r="M28" s="9">
        <v>2.25</v>
      </c>
    </row>
    <row r="29" spans="2:13" x14ac:dyDescent="0.2">
      <c r="L29" s="10">
        <v>42735</v>
      </c>
      <c r="M29" s="9">
        <v>2.625</v>
      </c>
    </row>
    <row r="30" spans="2:13" x14ac:dyDescent="0.2">
      <c r="L30" s="10">
        <v>42735</v>
      </c>
      <c r="M30" s="9">
        <v>3.75</v>
      </c>
    </row>
    <row r="31" spans="2:13" x14ac:dyDescent="0.2">
      <c r="L31" s="10">
        <v>42745</v>
      </c>
      <c r="M31" s="9">
        <v>1.625</v>
      </c>
    </row>
    <row r="32" spans="2:13" x14ac:dyDescent="0.2">
      <c r="L32" s="10">
        <v>42745</v>
      </c>
      <c r="M32" s="9">
        <v>3.375</v>
      </c>
    </row>
    <row r="33" spans="12:13" x14ac:dyDescent="0.2">
      <c r="L33" s="10">
        <v>42755</v>
      </c>
      <c r="M33" s="9">
        <v>1.875</v>
      </c>
    </row>
    <row r="34" spans="12:13" x14ac:dyDescent="0.2">
      <c r="L34" s="10">
        <v>42765</v>
      </c>
      <c r="M34" s="9">
        <v>1.625</v>
      </c>
    </row>
    <row r="35" spans="12:13" x14ac:dyDescent="0.2">
      <c r="L35" s="10">
        <v>42785</v>
      </c>
      <c r="M35" s="9">
        <v>1.625</v>
      </c>
    </row>
    <row r="36" spans="12:13" x14ac:dyDescent="0.2">
      <c r="L36" s="10">
        <v>43070</v>
      </c>
      <c r="M36" s="9">
        <v>3.125</v>
      </c>
    </row>
    <row r="37" spans="12:13" x14ac:dyDescent="0.2">
      <c r="L37" s="10">
        <v>43080</v>
      </c>
      <c r="M37" s="9">
        <v>2.625</v>
      </c>
    </row>
    <row r="38" spans="12:13" x14ac:dyDescent="0.2">
      <c r="L38" s="10">
        <v>43090</v>
      </c>
      <c r="M38" s="9">
        <v>2.875</v>
      </c>
    </row>
    <row r="39" spans="12:13" x14ac:dyDescent="0.2">
      <c r="L39" s="10">
        <v>43090</v>
      </c>
      <c r="M39" s="9">
        <v>3.125</v>
      </c>
    </row>
    <row r="40" spans="12:13" x14ac:dyDescent="0.2">
      <c r="L40" s="10">
        <v>43090</v>
      </c>
      <c r="M40" s="9">
        <v>3.625</v>
      </c>
    </row>
    <row r="41" spans="12:13" x14ac:dyDescent="0.2">
      <c r="L41" s="10">
        <v>43090</v>
      </c>
      <c r="M41" s="9">
        <v>3.75</v>
      </c>
    </row>
    <row r="42" spans="12:13" x14ac:dyDescent="0.2">
      <c r="L42" s="10">
        <v>43100</v>
      </c>
      <c r="M42" s="9">
        <v>2</v>
      </c>
    </row>
    <row r="43" spans="12:13" x14ac:dyDescent="0.2">
      <c r="L43" s="10">
        <v>43100</v>
      </c>
      <c r="M43" s="9">
        <v>2.625</v>
      </c>
    </row>
    <row r="44" spans="12:13" x14ac:dyDescent="0.2">
      <c r="L44" s="10">
        <v>43100</v>
      </c>
      <c r="M44" s="9">
        <v>3.375</v>
      </c>
    </row>
    <row r="45" spans="12:13" x14ac:dyDescent="0.2">
      <c r="L45" s="10">
        <v>43100</v>
      </c>
      <c r="M45" s="9">
        <v>3.875</v>
      </c>
    </row>
    <row r="46" spans="12:13" x14ac:dyDescent="0.2">
      <c r="L46" s="10">
        <v>43100</v>
      </c>
      <c r="M46" s="9">
        <v>4</v>
      </c>
    </row>
    <row r="47" spans="12:13" x14ac:dyDescent="0.2">
      <c r="L47" s="10">
        <v>43110</v>
      </c>
      <c r="M47" s="9">
        <v>2.875</v>
      </c>
    </row>
    <row r="48" spans="12:13" x14ac:dyDescent="0.2">
      <c r="L48" s="10">
        <v>43110</v>
      </c>
      <c r="M48" s="9">
        <v>3.125</v>
      </c>
    </row>
    <row r="49" spans="12:13" x14ac:dyDescent="0.2">
      <c r="L49" s="10">
        <v>43110</v>
      </c>
      <c r="M49" s="9">
        <v>3.625</v>
      </c>
    </row>
    <row r="50" spans="12:13" x14ac:dyDescent="0.2">
      <c r="L50" s="10">
        <v>43110</v>
      </c>
      <c r="M50" s="9">
        <v>3.75</v>
      </c>
    </row>
    <row r="51" spans="12:13" x14ac:dyDescent="0.2">
      <c r="L51" s="10">
        <v>43120</v>
      </c>
      <c r="M51" s="9">
        <v>2.625</v>
      </c>
    </row>
    <row r="52" spans="12:13" x14ac:dyDescent="0.2">
      <c r="L52" s="10">
        <v>43130</v>
      </c>
      <c r="M52" s="9">
        <v>3.125</v>
      </c>
    </row>
    <row r="53" spans="12:13" x14ac:dyDescent="0.2">
      <c r="L53" s="10">
        <v>43405</v>
      </c>
      <c r="M53" s="9">
        <v>3.5</v>
      </c>
    </row>
    <row r="54" spans="12:13" x14ac:dyDescent="0.2">
      <c r="L54" s="10">
        <v>43415</v>
      </c>
      <c r="M54" s="9">
        <v>3.75</v>
      </c>
    </row>
    <row r="55" spans="12:13" x14ac:dyDescent="0.2">
      <c r="L55" s="10">
        <v>43425</v>
      </c>
      <c r="M55" s="9">
        <v>3.5</v>
      </c>
    </row>
    <row r="56" spans="12:13" x14ac:dyDescent="0.2">
      <c r="L56" s="10">
        <v>43435</v>
      </c>
      <c r="M56" s="9">
        <v>3.75</v>
      </c>
    </row>
    <row r="57" spans="12:13" x14ac:dyDescent="0.2">
      <c r="L57" s="10">
        <v>43445</v>
      </c>
      <c r="M57" s="9">
        <v>3.5</v>
      </c>
    </row>
    <row r="58" spans="12:13" x14ac:dyDescent="0.2">
      <c r="L58" s="10">
        <v>43455</v>
      </c>
      <c r="M58" s="9">
        <v>3.75</v>
      </c>
    </row>
    <row r="59" spans="12:13" x14ac:dyDescent="0.2">
      <c r="L59" s="10">
        <v>43455</v>
      </c>
      <c r="M59" s="9">
        <v>4</v>
      </c>
    </row>
    <row r="60" spans="12:13" x14ac:dyDescent="0.2">
      <c r="L60" s="10">
        <v>43465</v>
      </c>
      <c r="M60" s="9">
        <v>3</v>
      </c>
    </row>
    <row r="61" spans="12:13" x14ac:dyDescent="0.2">
      <c r="L61" s="10">
        <v>43465</v>
      </c>
      <c r="M61" s="9">
        <v>3.5</v>
      </c>
    </row>
    <row r="62" spans="12:13" x14ac:dyDescent="0.2">
      <c r="L62" s="10">
        <v>43465</v>
      </c>
      <c r="M62" s="9">
        <v>4.25</v>
      </c>
    </row>
    <row r="63" spans="12:13" x14ac:dyDescent="0.2">
      <c r="L63" s="10">
        <v>43475</v>
      </c>
      <c r="M63" s="9">
        <v>3.75</v>
      </c>
    </row>
    <row r="64" spans="12:13" x14ac:dyDescent="0.2">
      <c r="L64" s="10">
        <v>43475</v>
      </c>
      <c r="M64" s="9">
        <v>4</v>
      </c>
    </row>
    <row r="65" spans="12:13" x14ac:dyDescent="0.2">
      <c r="L65" s="10">
        <v>43485</v>
      </c>
      <c r="M65" s="9">
        <v>3.5</v>
      </c>
    </row>
    <row r="66" spans="12:13" x14ac:dyDescent="0.2">
      <c r="L66" s="10">
        <v>43495</v>
      </c>
      <c r="M66" s="9">
        <v>3.75</v>
      </c>
    </row>
    <row r="67" spans="12:13" x14ac:dyDescent="0.2">
      <c r="L67" s="10">
        <v>43505</v>
      </c>
      <c r="M67" s="9">
        <v>3.5</v>
      </c>
    </row>
    <row r="68" spans="12:13" x14ac:dyDescent="0.2">
      <c r="L68" s="10">
        <v>43515</v>
      </c>
      <c r="M68" s="9">
        <v>3.75</v>
      </c>
    </row>
    <row r="69" spans="12:13" x14ac:dyDescent="0.2">
      <c r="L69" s="10">
        <v>43525</v>
      </c>
      <c r="M69" s="9">
        <v>3.5</v>
      </c>
    </row>
  </sheetData>
  <mergeCells count="1">
    <mergeCell ref="B27:G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workbookViewId="0">
      <selection activeCell="B4" sqref="B4"/>
    </sheetView>
  </sheetViews>
  <sheetFormatPr baseColWidth="10" defaultColWidth="11.42578125" defaultRowHeight="11.25" x14ac:dyDescent="0.2"/>
  <cols>
    <col min="1" max="16384" width="11.42578125" style="9"/>
  </cols>
  <sheetData>
    <row r="1" spans="2:12" ht="12.75" customHeight="1" x14ac:dyDescent="0.2">
      <c r="K1" s="9" t="s">
        <v>11</v>
      </c>
      <c r="L1" s="9" t="s">
        <v>12</v>
      </c>
    </row>
    <row r="2" spans="2:12" ht="12.75" customHeight="1" x14ac:dyDescent="0.2">
      <c r="B2" s="11" t="s">
        <v>61</v>
      </c>
      <c r="J2" s="9" t="s">
        <v>13</v>
      </c>
      <c r="K2" s="9">
        <v>582.31999999999994</v>
      </c>
      <c r="L2" s="9">
        <v>5001.6200000000008</v>
      </c>
    </row>
    <row r="3" spans="2:12" ht="12.75" customHeight="1" x14ac:dyDescent="0.2">
      <c r="B3" s="9" t="s">
        <v>63</v>
      </c>
      <c r="J3" s="9" t="s">
        <v>14</v>
      </c>
      <c r="K3" s="9">
        <v>5872.9199999999992</v>
      </c>
      <c r="L3" s="9">
        <v>15518.22</v>
      </c>
    </row>
    <row r="4" spans="2:12" ht="12.75" customHeight="1" x14ac:dyDescent="0.2">
      <c r="B4" s="9" t="s">
        <v>134</v>
      </c>
      <c r="J4" s="9" t="s">
        <v>15</v>
      </c>
      <c r="K4" s="9">
        <v>9909.8799999999992</v>
      </c>
      <c r="L4" s="9">
        <v>17168.41</v>
      </c>
    </row>
    <row r="5" spans="2:12" ht="12.75" customHeight="1" x14ac:dyDescent="0.2">
      <c r="J5" s="9" t="s">
        <v>16</v>
      </c>
      <c r="K5" s="9">
        <v>11412.509999999998</v>
      </c>
      <c r="L5" s="9">
        <v>16412.259999999998</v>
      </c>
    </row>
    <row r="6" spans="2:12" ht="12.75" customHeight="1" x14ac:dyDescent="0.2">
      <c r="J6" s="9" t="s">
        <v>17</v>
      </c>
      <c r="K6" s="9">
        <v>12649.499999999998</v>
      </c>
      <c r="L6" s="9">
        <v>12110.629999999997</v>
      </c>
    </row>
    <row r="7" spans="2:12" ht="12.75" customHeight="1" x14ac:dyDescent="0.2">
      <c r="J7" s="9" t="s">
        <v>18</v>
      </c>
      <c r="K7" s="9">
        <v>13825.329999999998</v>
      </c>
      <c r="L7" s="9">
        <v>11347.769999999997</v>
      </c>
    </row>
    <row r="8" spans="2:12" ht="12.75" customHeight="1" x14ac:dyDescent="0.2">
      <c r="J8" s="9" t="s">
        <v>19</v>
      </c>
      <c r="K8" s="9">
        <v>16919.969999999998</v>
      </c>
      <c r="L8" s="9">
        <v>11178.649999999996</v>
      </c>
    </row>
    <row r="9" spans="2:12" ht="12.75" customHeight="1" x14ac:dyDescent="0.2">
      <c r="J9" s="9" t="s">
        <v>20</v>
      </c>
      <c r="K9" s="9">
        <v>20021.929999999997</v>
      </c>
      <c r="L9" s="9">
        <v>14757.109999999997</v>
      </c>
    </row>
    <row r="10" spans="2:12" ht="12.75" customHeight="1" x14ac:dyDescent="0.2">
      <c r="J10" s="9" t="s">
        <v>21</v>
      </c>
      <c r="K10" s="9">
        <v>24824.969999999998</v>
      </c>
      <c r="L10" s="9">
        <v>17821.249999999996</v>
      </c>
    </row>
    <row r="11" spans="2:12" ht="12.75" customHeight="1" x14ac:dyDescent="0.2">
      <c r="J11" s="9" t="s">
        <v>22</v>
      </c>
      <c r="K11" s="9">
        <v>31421.549999999996</v>
      </c>
      <c r="L11" s="9">
        <v>24743.839999999997</v>
      </c>
    </row>
    <row r="12" spans="2:12" ht="12.75" customHeight="1" x14ac:dyDescent="0.2">
      <c r="J12" s="9" t="s">
        <v>23</v>
      </c>
      <c r="K12" s="9">
        <v>34965.03</v>
      </c>
      <c r="L12" s="9">
        <v>31138.339999999997</v>
      </c>
    </row>
    <row r="13" spans="2:12" ht="12.75" customHeight="1" x14ac:dyDescent="0.2">
      <c r="J13" s="9" t="s">
        <v>24</v>
      </c>
      <c r="K13" s="9">
        <v>38366.720000000001</v>
      </c>
      <c r="L13" s="9">
        <v>44351.729999999996</v>
      </c>
    </row>
    <row r="14" spans="2:12" ht="12.75" customHeight="1" x14ac:dyDescent="0.2">
      <c r="J14" s="9" t="s">
        <v>25</v>
      </c>
      <c r="K14" s="9">
        <v>46080.3</v>
      </c>
      <c r="L14" s="9">
        <v>66552.17</v>
      </c>
    </row>
    <row r="15" spans="2:12" ht="12.75" customHeight="1" x14ac:dyDescent="0.2">
      <c r="J15" s="9" t="s">
        <v>14</v>
      </c>
      <c r="K15" s="9">
        <v>49810.83</v>
      </c>
      <c r="L15" s="9">
        <v>73175.11</v>
      </c>
    </row>
    <row r="16" spans="2:12" ht="12.75" customHeight="1" x14ac:dyDescent="0.2">
      <c r="J16" s="9" t="s">
        <v>15</v>
      </c>
      <c r="K16" s="9">
        <v>52146.87</v>
      </c>
      <c r="L16" s="9">
        <v>70489.399999999994</v>
      </c>
    </row>
    <row r="17" spans="2:12" ht="12.75" customHeight="1" x14ac:dyDescent="0.2">
      <c r="J17" s="9" t="s">
        <v>16</v>
      </c>
      <c r="K17" s="9">
        <v>55783.76</v>
      </c>
      <c r="L17" s="9">
        <v>67771.28</v>
      </c>
    </row>
    <row r="18" spans="2:12" ht="12.75" customHeight="1" x14ac:dyDescent="0.2">
      <c r="J18" s="9" t="s">
        <v>17</v>
      </c>
      <c r="K18" s="9">
        <v>61988.82</v>
      </c>
      <c r="L18" s="9">
        <v>67249.38</v>
      </c>
    </row>
    <row r="19" spans="2:12" ht="12.75" customHeight="1" x14ac:dyDescent="0.2">
      <c r="J19" s="9" t="s">
        <v>18</v>
      </c>
      <c r="K19" s="9">
        <v>49478.94</v>
      </c>
      <c r="L19" s="9">
        <v>49693.180000000008</v>
      </c>
    </row>
    <row r="20" spans="2:12" ht="12.75" customHeight="1" x14ac:dyDescent="0.2">
      <c r="J20" s="9" t="s">
        <v>19</v>
      </c>
      <c r="K20" s="9">
        <v>45140.480000000003</v>
      </c>
      <c r="L20" s="9">
        <v>49822.790000000008</v>
      </c>
    </row>
    <row r="21" spans="2:12" ht="12.75" customHeight="1" x14ac:dyDescent="0.2">
      <c r="J21" s="9" t="s">
        <v>20</v>
      </c>
      <c r="K21" s="9">
        <v>40932.460000000006</v>
      </c>
      <c r="L21" s="9">
        <v>44129.900000000009</v>
      </c>
    </row>
    <row r="22" spans="2:12" ht="12.75" customHeight="1" x14ac:dyDescent="0.2">
      <c r="J22" s="9" t="s">
        <v>21</v>
      </c>
      <c r="K22" s="9">
        <v>38419.580000000009</v>
      </c>
      <c r="L22" s="9">
        <v>46368.040000000008</v>
      </c>
    </row>
    <row r="23" spans="2:12" ht="12.75" customHeight="1" x14ac:dyDescent="0.2">
      <c r="J23" s="9" t="s">
        <v>22</v>
      </c>
      <c r="K23" s="9">
        <v>35057.960000000006</v>
      </c>
      <c r="L23" s="9">
        <v>48512.05000000001</v>
      </c>
    </row>
    <row r="24" spans="2:12" ht="12.75" customHeight="1" x14ac:dyDescent="0.2">
      <c r="J24" s="9" t="s">
        <v>23</v>
      </c>
      <c r="K24" s="9">
        <v>30990.390000000007</v>
      </c>
      <c r="L24" s="9">
        <v>44373.660000000011</v>
      </c>
    </row>
    <row r="25" spans="2:12" ht="12.75" customHeight="1" x14ac:dyDescent="0.2">
      <c r="J25" s="9" t="s">
        <v>24</v>
      </c>
      <c r="K25" s="9">
        <v>26950.450000000008</v>
      </c>
      <c r="L25" s="9">
        <v>38049.05000000001</v>
      </c>
    </row>
    <row r="26" spans="2:12" ht="12.75" customHeight="1" x14ac:dyDescent="0.2">
      <c r="J26" s="9" t="s">
        <v>26</v>
      </c>
      <c r="K26" s="9">
        <v>23525.080000000009</v>
      </c>
      <c r="L26" s="9">
        <v>28643.410000000011</v>
      </c>
    </row>
    <row r="27" spans="2:12" s="12" customFormat="1" ht="27" customHeight="1" x14ac:dyDescent="0.2">
      <c r="B27" s="30" t="s">
        <v>107</v>
      </c>
      <c r="C27" s="30"/>
      <c r="D27" s="30"/>
      <c r="E27" s="30"/>
      <c r="F27" s="30"/>
      <c r="J27" s="12" t="s">
        <v>14</v>
      </c>
      <c r="K27" s="12">
        <v>18614.920000000009</v>
      </c>
      <c r="L27" s="12">
        <v>17343.44000000001</v>
      </c>
    </row>
    <row r="28" spans="2:12" ht="12.75" customHeight="1" x14ac:dyDescent="0.2">
      <c r="B28" s="9" t="s">
        <v>106</v>
      </c>
      <c r="J28" s="9" t="s">
        <v>15</v>
      </c>
      <c r="K28" s="9">
        <v>17396.110000000008</v>
      </c>
      <c r="L28" s="9">
        <v>8366.3800000000083</v>
      </c>
    </row>
    <row r="29" spans="2:12" ht="12.75" customHeight="1" x14ac:dyDescent="0.2">
      <c r="J29" s="9" t="s">
        <v>16</v>
      </c>
      <c r="K29" s="9">
        <v>21842.600000000006</v>
      </c>
      <c r="L29" s="9">
        <v>14974.820000000007</v>
      </c>
    </row>
    <row r="30" spans="2:12" ht="12.75" customHeight="1" x14ac:dyDescent="0.2">
      <c r="J30" s="9" t="s">
        <v>17</v>
      </c>
      <c r="K30" s="9">
        <v>25479.760000000006</v>
      </c>
      <c r="L30" s="9">
        <v>16634.300000000007</v>
      </c>
    </row>
    <row r="31" spans="2:12" ht="12.75" customHeight="1" x14ac:dyDescent="0.2">
      <c r="J31" s="9" t="s">
        <v>18</v>
      </c>
      <c r="K31" s="9">
        <v>29337.860000000008</v>
      </c>
      <c r="L31" s="9">
        <v>21087.650000000009</v>
      </c>
    </row>
    <row r="32" spans="2:12" ht="12.75" customHeight="1" x14ac:dyDescent="0.2">
      <c r="J32" s="9" t="s">
        <v>19</v>
      </c>
      <c r="K32" s="9">
        <v>32323.760000000009</v>
      </c>
      <c r="L32" s="9">
        <v>28933.260000000009</v>
      </c>
    </row>
    <row r="33" spans="10:12" ht="12.75" customHeight="1" x14ac:dyDescent="0.2">
      <c r="J33" s="9" t="s">
        <v>20</v>
      </c>
      <c r="K33" s="9">
        <v>31888.410000000011</v>
      </c>
      <c r="L33" s="9">
        <v>38433.490000000005</v>
      </c>
    </row>
    <row r="34" spans="10:12" ht="12.75" customHeight="1" x14ac:dyDescent="0.2">
      <c r="J34" s="9" t="s">
        <v>21</v>
      </c>
      <c r="K34" s="9">
        <v>32544.610000000011</v>
      </c>
      <c r="L34" s="9">
        <v>40590.550000000003</v>
      </c>
    </row>
    <row r="35" spans="10:12" ht="12.75" customHeight="1" x14ac:dyDescent="0.2">
      <c r="J35" s="9" t="s">
        <v>22</v>
      </c>
      <c r="K35" s="9">
        <v>33150.790000000008</v>
      </c>
      <c r="L35" s="9">
        <v>35790.840000000004</v>
      </c>
    </row>
    <row r="36" spans="10:12" ht="12.75" customHeight="1" x14ac:dyDescent="0.2">
      <c r="J36" s="9" t="s">
        <v>23</v>
      </c>
      <c r="K36" s="9">
        <v>34726.470000000008</v>
      </c>
      <c r="L36" s="9">
        <v>35795.94</v>
      </c>
    </row>
    <row r="37" spans="10:12" ht="12.75" customHeight="1" x14ac:dyDescent="0.2">
      <c r="J37" s="9" t="s">
        <v>24</v>
      </c>
      <c r="K37" s="9">
        <v>30411.490000000009</v>
      </c>
      <c r="L37" s="9">
        <v>21113.260000000002</v>
      </c>
    </row>
    <row r="38" spans="10:12" ht="12.75" customHeight="1" x14ac:dyDescent="0.2">
      <c r="J38" s="9" t="s">
        <v>27</v>
      </c>
      <c r="K38" s="9">
        <v>28342.990000000009</v>
      </c>
      <c r="L38" s="9">
        <v>15556.670000000002</v>
      </c>
    </row>
    <row r="39" spans="10:12" ht="12.75" customHeight="1" x14ac:dyDescent="0.2">
      <c r="J39" s="9" t="s">
        <v>14</v>
      </c>
      <c r="K39" s="9">
        <v>29226.78000000001</v>
      </c>
      <c r="L39" s="9">
        <v>17062.260000000002</v>
      </c>
    </row>
    <row r="40" spans="10:12" ht="12.75" customHeight="1" x14ac:dyDescent="0.2">
      <c r="J40" s="9" t="s">
        <v>15</v>
      </c>
      <c r="K40" s="9">
        <v>30181.330000000009</v>
      </c>
      <c r="L40" s="9">
        <v>10331.290000000001</v>
      </c>
    </row>
    <row r="41" spans="10:12" x14ac:dyDescent="0.2">
      <c r="J41" s="9" t="s">
        <v>16</v>
      </c>
      <c r="K41" s="9">
        <v>32603.080000000009</v>
      </c>
      <c r="L41" s="9">
        <v>6143.0600000000013</v>
      </c>
    </row>
  </sheetData>
  <mergeCells count="1">
    <mergeCell ref="B27:F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19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40" sqref="B40"/>
    </sheetView>
  </sheetViews>
  <sheetFormatPr baseColWidth="10" defaultColWidth="11.42578125" defaultRowHeight="11.25" x14ac:dyDescent="0.2"/>
  <cols>
    <col min="1" max="9" width="11.42578125" style="9"/>
    <col min="10" max="10" width="11.42578125" style="10"/>
    <col min="11" max="16384" width="11.42578125" style="9"/>
  </cols>
  <sheetData>
    <row r="1" spans="2:19" ht="12.75" customHeight="1" x14ac:dyDescent="0.2">
      <c r="N1" s="31" t="s">
        <v>28</v>
      </c>
      <c r="O1" s="31"/>
      <c r="R1" s="31" t="s">
        <v>28</v>
      </c>
      <c r="S1" s="31"/>
    </row>
    <row r="2" spans="2:19" ht="12.75" customHeight="1" x14ac:dyDescent="0.2">
      <c r="K2" s="9" t="s">
        <v>111</v>
      </c>
      <c r="L2" s="9" t="s">
        <v>29</v>
      </c>
      <c r="M2" s="9" t="s">
        <v>30</v>
      </c>
      <c r="N2" s="9" t="s">
        <v>31</v>
      </c>
      <c r="O2" s="9" t="s">
        <v>32</v>
      </c>
      <c r="P2" s="9" t="s">
        <v>33</v>
      </c>
      <c r="Q2" s="9" t="s">
        <v>34</v>
      </c>
      <c r="R2" s="9" t="s">
        <v>35</v>
      </c>
      <c r="S2" s="9" t="s">
        <v>36</v>
      </c>
    </row>
    <row r="3" spans="2:19" ht="12.75" customHeight="1" x14ac:dyDescent="0.2">
      <c r="B3" s="11" t="s">
        <v>71</v>
      </c>
      <c r="J3" s="10">
        <v>41275</v>
      </c>
      <c r="K3" s="9">
        <v>59.4</v>
      </c>
      <c r="L3" s="9">
        <v>18.02</v>
      </c>
      <c r="M3" s="9">
        <v>0</v>
      </c>
      <c r="N3" s="13">
        <v>77.970414110429431</v>
      </c>
      <c r="O3" s="13">
        <v>18.560007668711631</v>
      </c>
      <c r="P3" s="13">
        <v>8.1999999999999993</v>
      </c>
      <c r="Q3" s="13">
        <v>7.35</v>
      </c>
      <c r="R3" s="13">
        <v>9.9835506134969378</v>
      </c>
      <c r="S3" s="13">
        <v>9.9308052147239039</v>
      </c>
    </row>
    <row r="4" spans="2:19" ht="12.75" customHeight="1" x14ac:dyDescent="0.2">
      <c r="B4" s="9" t="s">
        <v>65</v>
      </c>
      <c r="J4" s="10">
        <v>41276</v>
      </c>
      <c r="K4" s="9">
        <v>61.1</v>
      </c>
      <c r="L4" s="9">
        <v>14.68</v>
      </c>
      <c r="M4" s="9">
        <v>0</v>
      </c>
      <c r="N4" s="13">
        <v>77.970414110429431</v>
      </c>
      <c r="O4" s="13">
        <v>18.560007668711631</v>
      </c>
      <c r="P4" s="13">
        <v>7.74</v>
      </c>
      <c r="Q4" s="13">
        <v>7.19</v>
      </c>
      <c r="R4" s="13">
        <v>9.9835506134969378</v>
      </c>
      <c r="S4" s="13">
        <v>9.9308052147239039</v>
      </c>
    </row>
    <row r="5" spans="2:19" ht="12.75" customHeight="1" x14ac:dyDescent="0.2">
      <c r="B5" s="9" t="s">
        <v>109</v>
      </c>
      <c r="J5" s="10">
        <v>41277</v>
      </c>
      <c r="K5" s="9">
        <v>63.5</v>
      </c>
      <c r="L5" s="9">
        <v>14.56</v>
      </c>
      <c r="M5" s="9">
        <v>0</v>
      </c>
      <c r="N5" s="13">
        <v>77.970414110429431</v>
      </c>
      <c r="O5" s="13">
        <v>18.560007668711631</v>
      </c>
      <c r="P5" s="13">
        <v>7.82</v>
      </c>
      <c r="Q5" s="13">
        <v>7.12</v>
      </c>
      <c r="R5" s="13">
        <v>9.9835506134969378</v>
      </c>
      <c r="S5" s="13">
        <v>9.9308052147239039</v>
      </c>
    </row>
    <row r="6" spans="2:19" ht="12.75" customHeight="1" x14ac:dyDescent="0.2">
      <c r="J6" s="10">
        <v>41278</v>
      </c>
      <c r="K6" s="9">
        <v>62</v>
      </c>
      <c r="L6" s="9">
        <v>13.83</v>
      </c>
      <c r="M6" s="9">
        <v>0</v>
      </c>
      <c r="N6" s="13">
        <v>77.970414110429431</v>
      </c>
      <c r="O6" s="13">
        <v>18.560007668711631</v>
      </c>
      <c r="P6" s="13">
        <v>7.78</v>
      </c>
      <c r="Q6" s="13">
        <v>7.02</v>
      </c>
      <c r="R6" s="13">
        <v>9.9835506134969378</v>
      </c>
      <c r="S6" s="13">
        <v>9.9308052147239039</v>
      </c>
    </row>
    <row r="7" spans="2:19" ht="12.75" customHeight="1" x14ac:dyDescent="0.2">
      <c r="J7" s="10">
        <v>41281</v>
      </c>
      <c r="K7" s="9">
        <v>59.9</v>
      </c>
      <c r="L7" s="9">
        <v>13.79</v>
      </c>
      <c r="M7" s="9">
        <v>0</v>
      </c>
      <c r="N7" s="13">
        <v>77.970414110429431</v>
      </c>
      <c r="O7" s="13">
        <v>18.560007668711631</v>
      </c>
      <c r="P7" s="13">
        <v>7.66</v>
      </c>
      <c r="Q7" s="13">
        <v>6.9</v>
      </c>
      <c r="R7" s="13">
        <v>9.9835506134969378</v>
      </c>
      <c r="S7" s="13">
        <v>9.9308052147239039</v>
      </c>
    </row>
    <row r="8" spans="2:19" ht="12.75" customHeight="1" x14ac:dyDescent="0.2">
      <c r="J8" s="10">
        <v>41282</v>
      </c>
      <c r="K8" s="9">
        <v>58.6</v>
      </c>
      <c r="L8" s="9">
        <v>13.62</v>
      </c>
      <c r="M8" s="9">
        <v>0</v>
      </c>
      <c r="N8" s="13">
        <v>77.970414110429431</v>
      </c>
      <c r="O8" s="13">
        <v>18.560007668711631</v>
      </c>
      <c r="P8" s="13">
        <v>7.64</v>
      </c>
      <c r="Q8" s="13">
        <v>6.96</v>
      </c>
      <c r="R8" s="13">
        <v>9.9835506134969378</v>
      </c>
      <c r="S8" s="13">
        <v>9.9308052147239039</v>
      </c>
    </row>
    <row r="9" spans="2:19" ht="12.75" customHeight="1" x14ac:dyDescent="0.2">
      <c r="J9" s="10">
        <v>41283</v>
      </c>
      <c r="K9" s="9">
        <v>56.3</v>
      </c>
      <c r="L9" s="9">
        <v>13.81</v>
      </c>
      <c r="M9" s="9">
        <v>0</v>
      </c>
      <c r="N9" s="13">
        <v>77.970414110429431</v>
      </c>
      <c r="O9" s="13">
        <v>18.560007668711631</v>
      </c>
      <c r="P9" s="13">
        <v>8.01</v>
      </c>
      <c r="Q9" s="13">
        <v>6.95</v>
      </c>
      <c r="R9" s="13">
        <v>9.9835506134969378</v>
      </c>
      <c r="S9" s="13">
        <v>9.9308052147239039</v>
      </c>
    </row>
    <row r="10" spans="2:19" ht="12.75" customHeight="1" x14ac:dyDescent="0.2">
      <c r="J10" s="10">
        <v>41284</v>
      </c>
      <c r="K10" s="9">
        <v>58.2</v>
      </c>
      <c r="L10" s="9">
        <v>13.49</v>
      </c>
      <c r="M10" s="9">
        <v>0</v>
      </c>
      <c r="N10" s="13">
        <v>77.970414110429431</v>
      </c>
      <c r="O10" s="13">
        <v>18.560007668711631</v>
      </c>
      <c r="P10" s="13">
        <v>8.11</v>
      </c>
      <c r="Q10" s="13">
        <v>6.88</v>
      </c>
      <c r="R10" s="13">
        <v>9.9835506134969378</v>
      </c>
      <c r="S10" s="13">
        <v>9.9308052147239039</v>
      </c>
    </row>
    <row r="11" spans="2:19" ht="12.75" customHeight="1" x14ac:dyDescent="0.2">
      <c r="J11" s="10">
        <v>41285</v>
      </c>
      <c r="K11" s="9">
        <v>59.2</v>
      </c>
      <c r="L11" s="9">
        <v>13.36</v>
      </c>
      <c r="M11" s="9">
        <v>0</v>
      </c>
      <c r="N11" s="13">
        <v>77.970414110429431</v>
      </c>
      <c r="O11" s="13">
        <v>18.560007668711631</v>
      </c>
      <c r="P11" s="13">
        <v>8.24</v>
      </c>
      <c r="Q11" s="13">
        <v>6.89</v>
      </c>
      <c r="R11" s="13">
        <v>9.9835506134969378</v>
      </c>
      <c r="S11" s="13">
        <v>9.9308052147239039</v>
      </c>
    </row>
    <row r="12" spans="2:19" ht="12.75" customHeight="1" x14ac:dyDescent="0.2">
      <c r="J12" s="10">
        <v>41288</v>
      </c>
      <c r="K12" s="9">
        <v>55.8</v>
      </c>
      <c r="L12" s="9">
        <v>13.52</v>
      </c>
      <c r="M12" s="9">
        <v>0</v>
      </c>
      <c r="N12" s="13">
        <v>77.970414110429431</v>
      </c>
      <c r="O12" s="13">
        <v>18.560007668711631</v>
      </c>
      <c r="P12" s="13">
        <v>8.2100000000000009</v>
      </c>
      <c r="Q12" s="13">
        <v>6.8</v>
      </c>
      <c r="R12" s="13">
        <v>9.9835506134969378</v>
      </c>
      <c r="S12" s="13">
        <v>9.9308052147239039</v>
      </c>
    </row>
    <row r="13" spans="2:19" ht="12.75" customHeight="1" x14ac:dyDescent="0.2">
      <c r="J13" s="10">
        <v>41289</v>
      </c>
      <c r="K13" s="9">
        <v>53.1</v>
      </c>
      <c r="L13" s="9">
        <v>13.55</v>
      </c>
      <c r="M13" s="9">
        <v>0</v>
      </c>
      <c r="N13" s="13">
        <v>77.970414110429431</v>
      </c>
      <c r="O13" s="13">
        <v>18.560007668711631</v>
      </c>
      <c r="P13" s="13">
        <v>8.39</v>
      </c>
      <c r="Q13" s="13">
        <v>6.91</v>
      </c>
      <c r="R13" s="13">
        <v>9.9835506134969378</v>
      </c>
      <c r="S13" s="13">
        <v>9.9308052147239039</v>
      </c>
    </row>
    <row r="14" spans="2:19" ht="12.75" customHeight="1" x14ac:dyDescent="0.2">
      <c r="J14" s="10">
        <v>41290</v>
      </c>
      <c r="K14" s="9">
        <v>53.2</v>
      </c>
      <c r="L14" s="9">
        <v>13.42</v>
      </c>
      <c r="M14" s="9">
        <v>0</v>
      </c>
      <c r="N14" s="13">
        <v>77.970414110429431</v>
      </c>
      <c r="O14" s="13">
        <v>18.560007668711631</v>
      </c>
      <c r="P14" s="13">
        <v>8.42</v>
      </c>
      <c r="Q14" s="13">
        <v>6.96</v>
      </c>
      <c r="R14" s="13">
        <v>9.9835506134969378</v>
      </c>
      <c r="S14" s="13">
        <v>9.9308052147239039</v>
      </c>
    </row>
    <row r="15" spans="2:19" ht="12.75" customHeight="1" x14ac:dyDescent="0.2">
      <c r="J15" s="10">
        <v>41291</v>
      </c>
      <c r="K15" s="9">
        <v>56.9</v>
      </c>
      <c r="L15" s="9">
        <v>13.57</v>
      </c>
      <c r="M15" s="9">
        <v>0</v>
      </c>
      <c r="N15" s="13">
        <v>77.970414110429431</v>
      </c>
      <c r="O15" s="13">
        <v>18.560007668711631</v>
      </c>
      <c r="P15" s="13">
        <v>9.0399999999999991</v>
      </c>
      <c r="Q15" s="13">
        <v>7</v>
      </c>
      <c r="R15" s="13">
        <v>9.9835506134969378</v>
      </c>
      <c r="S15" s="13">
        <v>9.9308052147239039</v>
      </c>
    </row>
    <row r="16" spans="2:19" ht="12.75" customHeight="1" x14ac:dyDescent="0.2">
      <c r="J16" s="10">
        <v>41292</v>
      </c>
      <c r="K16" s="9">
        <v>55.9</v>
      </c>
      <c r="L16" s="9">
        <v>12.46</v>
      </c>
      <c r="M16" s="9">
        <v>0</v>
      </c>
      <c r="N16" s="13">
        <v>77.970414110429431</v>
      </c>
      <c r="O16" s="13">
        <v>18.560007668711631</v>
      </c>
      <c r="P16" s="13">
        <v>9.15</v>
      </c>
      <c r="Q16" s="13">
        <v>7.04</v>
      </c>
      <c r="R16" s="13">
        <v>9.9835506134969378</v>
      </c>
      <c r="S16" s="13">
        <v>9.9308052147239039</v>
      </c>
    </row>
    <row r="17" spans="2:19" ht="12.75" customHeight="1" x14ac:dyDescent="0.2">
      <c r="J17" s="10">
        <v>41295</v>
      </c>
      <c r="K17" s="9">
        <v>55.9</v>
      </c>
      <c r="L17" s="9">
        <v>12.46</v>
      </c>
      <c r="M17" s="9">
        <v>0</v>
      </c>
      <c r="N17" s="13">
        <v>77.970414110429431</v>
      </c>
      <c r="O17" s="13">
        <v>18.560007668711631</v>
      </c>
      <c r="P17" s="13">
        <v>8.4600000000000009</v>
      </c>
      <c r="Q17" s="13">
        <v>7.09</v>
      </c>
      <c r="R17" s="13">
        <v>9.9835506134969378</v>
      </c>
      <c r="S17" s="13">
        <v>9.9308052147239039</v>
      </c>
    </row>
    <row r="18" spans="2:19" ht="12.75" customHeight="1" x14ac:dyDescent="0.2">
      <c r="J18" s="10">
        <v>41296</v>
      </c>
      <c r="K18" s="9">
        <v>53.7</v>
      </c>
      <c r="L18" s="9">
        <v>12.43</v>
      </c>
      <c r="M18" s="9">
        <v>0</v>
      </c>
      <c r="N18" s="13">
        <v>77.970414110429431</v>
      </c>
      <c r="O18" s="13">
        <v>18.560007668711631</v>
      </c>
      <c r="P18" s="13">
        <v>8.3000000000000007</v>
      </c>
      <c r="Q18" s="13">
        <v>7</v>
      </c>
      <c r="R18" s="13">
        <v>9.9835506134969378</v>
      </c>
      <c r="S18" s="13">
        <v>9.9308052147239039</v>
      </c>
    </row>
    <row r="19" spans="2:19" ht="12.75" customHeight="1" x14ac:dyDescent="0.2">
      <c r="J19" s="10">
        <v>41297</v>
      </c>
      <c r="K19" s="9">
        <v>53.6</v>
      </c>
      <c r="L19" s="9">
        <v>12.46</v>
      </c>
      <c r="M19" s="9">
        <v>0</v>
      </c>
      <c r="N19" s="13">
        <v>77.970414110429431</v>
      </c>
      <c r="O19" s="13">
        <v>18.560007668711631</v>
      </c>
      <c r="P19" s="13">
        <v>8.33</v>
      </c>
      <c r="Q19" s="13">
        <v>6.99</v>
      </c>
      <c r="R19" s="13">
        <v>9.9835506134969378</v>
      </c>
      <c r="S19" s="13">
        <v>9.9308052147239039</v>
      </c>
    </row>
    <row r="20" spans="2:19" ht="12.75" customHeight="1" x14ac:dyDescent="0.2">
      <c r="J20" s="10">
        <v>41298</v>
      </c>
      <c r="K20" s="9">
        <v>55.3</v>
      </c>
      <c r="L20" s="9">
        <v>12.69</v>
      </c>
      <c r="M20" s="9">
        <v>0</v>
      </c>
      <c r="N20" s="13">
        <v>77.970414110429431</v>
      </c>
      <c r="O20" s="13">
        <v>18.560007668711631</v>
      </c>
      <c r="P20" s="13">
        <v>8.7899999999999991</v>
      </c>
      <c r="Q20" s="13">
        <v>7.05</v>
      </c>
      <c r="R20" s="13">
        <v>9.9835506134969378</v>
      </c>
      <c r="S20" s="13">
        <v>9.9308052147239039</v>
      </c>
    </row>
    <row r="21" spans="2:19" ht="12.75" customHeight="1" x14ac:dyDescent="0.2">
      <c r="J21" s="10">
        <v>41299</v>
      </c>
      <c r="K21" s="9">
        <v>66.2</v>
      </c>
      <c r="L21" s="9">
        <v>12.89</v>
      </c>
      <c r="M21" s="9">
        <v>0</v>
      </c>
      <c r="N21" s="13">
        <v>77.970414110429431</v>
      </c>
      <c r="O21" s="13">
        <v>18.560007668711631</v>
      </c>
      <c r="P21" s="13">
        <v>8.83</v>
      </c>
      <c r="Q21" s="13">
        <v>7.2</v>
      </c>
      <c r="R21" s="13">
        <v>9.9835506134969378</v>
      </c>
      <c r="S21" s="13">
        <v>9.9308052147239039</v>
      </c>
    </row>
    <row r="22" spans="2:19" ht="12.75" customHeight="1" x14ac:dyDescent="0.2">
      <c r="J22" s="10">
        <v>41302</v>
      </c>
      <c r="K22" s="9">
        <v>63.7</v>
      </c>
      <c r="L22" s="9">
        <v>13.57</v>
      </c>
      <c r="M22" s="9">
        <v>0</v>
      </c>
      <c r="N22" s="13">
        <v>77.970414110429431</v>
      </c>
      <c r="O22" s="13">
        <v>18.560007668711631</v>
      </c>
      <c r="P22" s="13">
        <v>8.7200000000000006</v>
      </c>
      <c r="Q22" s="13">
        <v>7.62</v>
      </c>
      <c r="R22" s="13">
        <v>9.9835506134969378</v>
      </c>
      <c r="S22" s="13">
        <v>9.9308052147239039</v>
      </c>
    </row>
    <row r="23" spans="2:19" ht="12.75" customHeight="1" x14ac:dyDescent="0.2">
      <c r="J23" s="10">
        <v>41303</v>
      </c>
      <c r="K23" s="9">
        <v>62.4</v>
      </c>
      <c r="L23" s="9">
        <v>13.31</v>
      </c>
      <c r="M23" s="9">
        <v>0</v>
      </c>
      <c r="N23" s="13">
        <v>77.970414110429431</v>
      </c>
      <c r="O23" s="13">
        <v>18.560007668711631</v>
      </c>
      <c r="P23" s="13">
        <v>8.52</v>
      </c>
      <c r="Q23" s="13">
        <v>7.39</v>
      </c>
      <c r="R23" s="13">
        <v>9.9835506134969378</v>
      </c>
      <c r="S23" s="13">
        <v>9.9308052147239039</v>
      </c>
    </row>
    <row r="24" spans="2:19" ht="12.75" customHeight="1" x14ac:dyDescent="0.2">
      <c r="J24" s="10">
        <v>41304</v>
      </c>
      <c r="K24" s="9">
        <v>66.400000000000006</v>
      </c>
      <c r="L24" s="9">
        <v>14.32</v>
      </c>
      <c r="M24" s="9">
        <v>0</v>
      </c>
      <c r="N24" s="13">
        <v>77.970414110429431</v>
      </c>
      <c r="O24" s="13">
        <v>18.560007668711631</v>
      </c>
      <c r="P24" s="13">
        <v>8.7799999999999994</v>
      </c>
      <c r="Q24" s="13">
        <v>7.55</v>
      </c>
      <c r="R24" s="13">
        <v>9.9835506134969378</v>
      </c>
      <c r="S24" s="13">
        <v>9.9308052147239039</v>
      </c>
    </row>
    <row r="25" spans="2:19" ht="12.75" customHeight="1" x14ac:dyDescent="0.2">
      <c r="J25" s="10">
        <v>41305</v>
      </c>
      <c r="K25" s="9">
        <v>65.599999999999994</v>
      </c>
      <c r="L25" s="9">
        <v>14.28</v>
      </c>
      <c r="M25" s="9">
        <v>0</v>
      </c>
      <c r="N25" s="13">
        <v>77.970414110429431</v>
      </c>
      <c r="O25" s="13">
        <v>18.560007668711631</v>
      </c>
      <c r="P25" s="13">
        <v>8.81</v>
      </c>
      <c r="Q25" s="13">
        <v>7.55</v>
      </c>
      <c r="R25" s="13">
        <v>9.9835506134969378</v>
      </c>
      <c r="S25" s="13">
        <v>9.9308052147239039</v>
      </c>
    </row>
    <row r="26" spans="2:19" ht="12.75" customHeight="1" x14ac:dyDescent="0.2">
      <c r="J26" s="10">
        <v>41306</v>
      </c>
      <c r="K26" s="9">
        <v>65</v>
      </c>
      <c r="L26" s="9">
        <v>12.9</v>
      </c>
      <c r="M26" s="9">
        <v>0</v>
      </c>
      <c r="N26" s="13">
        <v>77.970414110429431</v>
      </c>
      <c r="O26" s="13">
        <v>18.560007668711631</v>
      </c>
      <c r="P26" s="13">
        <v>8.82</v>
      </c>
      <c r="Q26" s="13">
        <v>7.54</v>
      </c>
      <c r="R26" s="13">
        <v>9.9835506134969378</v>
      </c>
      <c r="S26" s="13">
        <v>9.9308052147239039</v>
      </c>
    </row>
    <row r="27" spans="2:19" ht="12.75" customHeight="1" x14ac:dyDescent="0.2">
      <c r="B27" s="6" t="s">
        <v>110</v>
      </c>
      <c r="J27" s="10">
        <v>41309</v>
      </c>
      <c r="K27" s="9">
        <v>63.1</v>
      </c>
      <c r="L27" s="9">
        <v>14.67</v>
      </c>
      <c r="M27" s="9">
        <v>0</v>
      </c>
      <c r="N27" s="13">
        <v>77.970414110429431</v>
      </c>
      <c r="O27" s="13">
        <v>18.560007668711631</v>
      </c>
      <c r="P27" s="13">
        <v>9.26</v>
      </c>
      <c r="Q27" s="13">
        <v>7.44</v>
      </c>
      <c r="R27" s="13">
        <v>9.9835506134969378</v>
      </c>
      <c r="S27" s="13">
        <v>9.9308052147239039</v>
      </c>
    </row>
    <row r="28" spans="2:19" ht="12.75" customHeight="1" x14ac:dyDescent="0.2">
      <c r="B28" s="6" t="s">
        <v>66</v>
      </c>
      <c r="J28" s="10">
        <v>41310</v>
      </c>
      <c r="K28" s="9">
        <v>64.8</v>
      </c>
      <c r="L28" s="9">
        <v>13.72</v>
      </c>
      <c r="M28" s="9">
        <v>0</v>
      </c>
      <c r="N28" s="13">
        <v>77.970414110429431</v>
      </c>
      <c r="O28" s="13">
        <v>18.560007668711631</v>
      </c>
      <c r="P28" s="13">
        <v>9.56</v>
      </c>
      <c r="Q28" s="13">
        <v>7.21</v>
      </c>
      <c r="R28" s="13">
        <v>9.9835506134969378</v>
      </c>
      <c r="S28" s="13">
        <v>9.9308052147239039</v>
      </c>
    </row>
    <row r="29" spans="2:19" ht="12.75" customHeight="1" x14ac:dyDescent="0.2">
      <c r="B29" s="6" t="s">
        <v>108</v>
      </c>
      <c r="J29" s="10">
        <v>41311</v>
      </c>
      <c r="K29" s="9">
        <v>62.8</v>
      </c>
      <c r="L29" s="9">
        <v>13.41</v>
      </c>
      <c r="M29" s="9">
        <v>0</v>
      </c>
      <c r="N29" s="13">
        <v>77.970414110429431</v>
      </c>
      <c r="O29" s="13">
        <v>18.560007668711631</v>
      </c>
      <c r="P29" s="13">
        <v>9.65</v>
      </c>
      <c r="Q29" s="13">
        <v>7.31</v>
      </c>
      <c r="R29" s="13">
        <v>9.9835506134969378</v>
      </c>
      <c r="S29" s="13">
        <v>9.9308052147239039</v>
      </c>
    </row>
    <row r="30" spans="2:19" ht="12.75" customHeight="1" x14ac:dyDescent="0.2">
      <c r="B30" s="6" t="s">
        <v>67</v>
      </c>
      <c r="J30" s="10">
        <v>41312</v>
      </c>
      <c r="K30" s="9">
        <v>59.9</v>
      </c>
      <c r="L30" s="9">
        <v>13.5</v>
      </c>
      <c r="M30" s="9">
        <v>0</v>
      </c>
      <c r="N30" s="13">
        <v>77.970414110429431</v>
      </c>
      <c r="O30" s="13">
        <v>18.560007668711631</v>
      </c>
      <c r="P30" s="13">
        <v>9.39</v>
      </c>
      <c r="Q30" s="13">
        <v>7.38</v>
      </c>
      <c r="R30" s="13">
        <v>9.9835506134969378</v>
      </c>
      <c r="S30" s="13">
        <v>9.9308052147239039</v>
      </c>
    </row>
    <row r="31" spans="2:19" ht="12.75" customHeight="1" x14ac:dyDescent="0.2">
      <c r="B31" s="6" t="s">
        <v>99</v>
      </c>
      <c r="J31" s="10">
        <v>41313</v>
      </c>
      <c r="K31" s="9">
        <v>61.5</v>
      </c>
      <c r="L31" s="9">
        <v>13.02</v>
      </c>
      <c r="M31" s="9">
        <v>0</v>
      </c>
      <c r="N31" s="13">
        <v>77.970414110429431</v>
      </c>
      <c r="O31" s="13">
        <v>18.560007668711631</v>
      </c>
      <c r="P31" s="13">
        <v>9.2799999999999994</v>
      </c>
      <c r="Q31" s="13">
        <v>7.35</v>
      </c>
      <c r="R31" s="13">
        <v>9.9835506134969378</v>
      </c>
      <c r="S31" s="13">
        <v>9.9308052147239039</v>
      </c>
    </row>
    <row r="32" spans="2:19" ht="12.75" customHeight="1" x14ac:dyDescent="0.2">
      <c r="J32" s="10">
        <v>41316</v>
      </c>
      <c r="K32" s="9">
        <v>60</v>
      </c>
      <c r="L32" s="9">
        <v>12.94</v>
      </c>
      <c r="M32" s="9">
        <v>0</v>
      </c>
      <c r="N32" s="13">
        <v>77.970414110429431</v>
      </c>
      <c r="O32" s="13">
        <v>18.560007668711631</v>
      </c>
      <c r="P32" s="13">
        <v>9.42</v>
      </c>
      <c r="Q32" s="13">
        <v>7.34</v>
      </c>
      <c r="R32" s="13">
        <v>9.9835506134969378</v>
      </c>
      <c r="S32" s="13">
        <v>9.9308052147239039</v>
      </c>
    </row>
    <row r="33" spans="10:19" ht="12.75" customHeight="1" x14ac:dyDescent="0.2">
      <c r="J33" s="10">
        <v>41317</v>
      </c>
      <c r="K33" s="9">
        <v>59.8</v>
      </c>
      <c r="L33" s="9">
        <v>12.64</v>
      </c>
      <c r="M33" s="9">
        <v>0</v>
      </c>
      <c r="N33" s="13">
        <v>77.970414110429431</v>
      </c>
      <c r="O33" s="13">
        <v>18.560007668711631</v>
      </c>
      <c r="P33" s="13">
        <v>9.33</v>
      </c>
      <c r="Q33" s="13">
        <v>7.16</v>
      </c>
      <c r="R33" s="13">
        <v>9.9835506134969378</v>
      </c>
      <c r="S33" s="13">
        <v>9.9308052147239039</v>
      </c>
    </row>
    <row r="34" spans="10:19" ht="12.75" customHeight="1" x14ac:dyDescent="0.2">
      <c r="J34" s="10">
        <v>41318</v>
      </c>
      <c r="K34" s="9">
        <v>61.7</v>
      </c>
      <c r="L34" s="9">
        <v>12.98</v>
      </c>
      <c r="M34" s="9">
        <v>0</v>
      </c>
      <c r="N34" s="13">
        <v>77.970414110429431</v>
      </c>
      <c r="O34" s="13">
        <v>18.560007668711631</v>
      </c>
      <c r="P34" s="13">
        <v>9.11</v>
      </c>
      <c r="Q34" s="13">
        <v>7.13</v>
      </c>
      <c r="R34" s="13">
        <v>9.9835506134969378</v>
      </c>
      <c r="S34" s="13">
        <v>9.9308052147239039</v>
      </c>
    </row>
    <row r="35" spans="10:19" ht="12.75" customHeight="1" x14ac:dyDescent="0.2">
      <c r="J35" s="10">
        <v>41319</v>
      </c>
      <c r="K35" s="9">
        <v>59.1</v>
      </c>
      <c r="L35" s="9">
        <v>12.66</v>
      </c>
      <c r="M35" s="9">
        <v>0</v>
      </c>
      <c r="N35" s="13">
        <v>77.970414110429431</v>
      </c>
      <c r="O35" s="13">
        <v>18.560007668711631</v>
      </c>
      <c r="P35" s="13">
        <v>9.3699999999999992</v>
      </c>
      <c r="Q35" s="13">
        <v>7.13</v>
      </c>
      <c r="R35" s="13">
        <v>9.9835506134969378</v>
      </c>
      <c r="S35" s="13">
        <v>9.9308052147239039</v>
      </c>
    </row>
    <row r="36" spans="10:19" ht="12.75" customHeight="1" x14ac:dyDescent="0.2">
      <c r="J36" s="10">
        <v>41320</v>
      </c>
      <c r="K36" s="9">
        <v>59.1</v>
      </c>
      <c r="L36" s="9">
        <v>12.46</v>
      </c>
      <c r="M36" s="9">
        <v>0</v>
      </c>
      <c r="N36" s="13">
        <v>77.970414110429431</v>
      </c>
      <c r="O36" s="13">
        <v>18.560007668711631</v>
      </c>
      <c r="P36" s="13">
        <v>9.42</v>
      </c>
      <c r="Q36" s="13">
        <v>7.08</v>
      </c>
      <c r="R36" s="13">
        <v>9.9835506134969378</v>
      </c>
      <c r="S36" s="13">
        <v>9.9308052147239039</v>
      </c>
    </row>
    <row r="37" spans="10:19" ht="12.75" customHeight="1" x14ac:dyDescent="0.2">
      <c r="J37" s="10">
        <v>41323</v>
      </c>
      <c r="K37" s="9">
        <v>59.1</v>
      </c>
      <c r="L37" s="9">
        <v>12.46</v>
      </c>
      <c r="M37" s="9">
        <v>0</v>
      </c>
      <c r="N37" s="13">
        <v>77.970414110429431</v>
      </c>
      <c r="O37" s="13">
        <v>18.560007668711631</v>
      </c>
      <c r="P37" s="13">
        <v>9.41</v>
      </c>
      <c r="Q37" s="13">
        <v>7.18</v>
      </c>
      <c r="R37" s="13">
        <v>9.9835506134969378</v>
      </c>
      <c r="S37" s="13">
        <v>9.9308052147239039</v>
      </c>
    </row>
    <row r="38" spans="10:19" ht="12.75" customHeight="1" x14ac:dyDescent="0.2">
      <c r="J38" s="10">
        <v>41324</v>
      </c>
      <c r="K38" s="9">
        <v>58.4</v>
      </c>
      <c r="L38" s="9">
        <v>12.31</v>
      </c>
      <c r="M38" s="9">
        <v>0</v>
      </c>
      <c r="N38" s="13">
        <v>77.970414110429431</v>
      </c>
      <c r="O38" s="13">
        <v>18.560007668711631</v>
      </c>
      <c r="P38" s="13">
        <v>9.17</v>
      </c>
      <c r="Q38" s="13">
        <v>7</v>
      </c>
      <c r="R38" s="13">
        <v>9.9835506134969378</v>
      </c>
      <c r="S38" s="13">
        <v>9.9308052147239039</v>
      </c>
    </row>
    <row r="39" spans="10:19" ht="12.75" customHeight="1" x14ac:dyDescent="0.2">
      <c r="J39" s="10">
        <v>41325</v>
      </c>
      <c r="K39" s="9">
        <v>57.9</v>
      </c>
      <c r="L39" s="9">
        <v>14.68</v>
      </c>
      <c r="M39" s="9">
        <v>0</v>
      </c>
      <c r="N39" s="13">
        <v>77.970414110429431</v>
      </c>
      <c r="O39" s="13">
        <v>18.560007668711631</v>
      </c>
      <c r="P39" s="13">
        <v>9.43</v>
      </c>
      <c r="Q39" s="13">
        <v>7.14</v>
      </c>
      <c r="R39" s="13">
        <v>9.9835506134969378</v>
      </c>
      <c r="S39" s="13">
        <v>9.9308052147239039</v>
      </c>
    </row>
    <row r="40" spans="10:19" ht="12.75" customHeight="1" x14ac:dyDescent="0.2">
      <c r="J40" s="10">
        <v>41326</v>
      </c>
      <c r="K40" s="9">
        <v>59.7</v>
      </c>
      <c r="L40" s="9">
        <v>15.22</v>
      </c>
      <c r="M40" s="9">
        <v>0</v>
      </c>
      <c r="N40" s="13">
        <v>77.970414110429431</v>
      </c>
      <c r="O40" s="13">
        <v>18.560007668711631</v>
      </c>
      <c r="P40" s="13">
        <v>9.56</v>
      </c>
      <c r="Q40" s="13">
        <v>7.34</v>
      </c>
      <c r="R40" s="13">
        <v>9.9835506134969378</v>
      </c>
      <c r="S40" s="13">
        <v>9.9308052147239039</v>
      </c>
    </row>
    <row r="41" spans="10:19" ht="12.75" customHeight="1" x14ac:dyDescent="0.2">
      <c r="J41" s="10">
        <v>41327</v>
      </c>
      <c r="K41" s="9">
        <v>58.6</v>
      </c>
      <c r="L41" s="9">
        <v>14.17</v>
      </c>
      <c r="M41" s="9">
        <v>0</v>
      </c>
      <c r="N41" s="13">
        <v>77.970414110429431</v>
      </c>
      <c r="O41" s="13">
        <v>18.560007668711631</v>
      </c>
      <c r="P41" s="13">
        <v>9.64</v>
      </c>
      <c r="Q41" s="13">
        <v>7.34</v>
      </c>
      <c r="R41" s="13">
        <v>9.9835506134969378</v>
      </c>
      <c r="S41" s="13">
        <v>9.9308052147239039</v>
      </c>
    </row>
    <row r="42" spans="10:19" ht="12.75" customHeight="1" x14ac:dyDescent="0.2">
      <c r="J42" s="10">
        <v>41330</v>
      </c>
      <c r="K42" s="9">
        <v>60</v>
      </c>
      <c r="L42" s="9">
        <v>18.989999999999998</v>
      </c>
      <c r="M42" s="9">
        <v>0</v>
      </c>
      <c r="N42" s="13">
        <v>77.970414110429431</v>
      </c>
      <c r="O42" s="13">
        <v>18.560007668711631</v>
      </c>
      <c r="P42" s="13">
        <v>10.14</v>
      </c>
      <c r="Q42" s="13">
        <v>7.49</v>
      </c>
      <c r="R42" s="13">
        <v>9.9835506134969378</v>
      </c>
      <c r="S42" s="13">
        <v>9.9308052147239039</v>
      </c>
    </row>
    <row r="43" spans="10:19" ht="12.75" customHeight="1" x14ac:dyDescent="0.2">
      <c r="J43" s="10">
        <v>41331</v>
      </c>
      <c r="K43" s="9">
        <v>58</v>
      </c>
      <c r="L43" s="9">
        <v>16.87</v>
      </c>
      <c r="M43" s="9">
        <v>0</v>
      </c>
      <c r="N43" s="13">
        <v>77.970414110429431</v>
      </c>
      <c r="O43" s="13">
        <v>18.560007668711631</v>
      </c>
      <c r="P43" s="13">
        <v>10.19</v>
      </c>
      <c r="Q43" s="13">
        <v>7.69</v>
      </c>
      <c r="R43" s="13">
        <v>9.9835506134969378</v>
      </c>
      <c r="S43" s="13">
        <v>9.9308052147239039</v>
      </c>
    </row>
    <row r="44" spans="10:19" ht="12.75" customHeight="1" x14ac:dyDescent="0.2">
      <c r="J44" s="10">
        <v>41332</v>
      </c>
      <c r="K44" s="9">
        <v>57.3</v>
      </c>
      <c r="L44" s="9">
        <v>14.73</v>
      </c>
      <c r="M44" s="9">
        <v>0</v>
      </c>
      <c r="N44" s="13">
        <v>77.970414110429431</v>
      </c>
      <c r="O44" s="13">
        <v>18.560007668711631</v>
      </c>
      <c r="P44" s="13">
        <v>9.6300000000000008</v>
      </c>
      <c r="Q44" s="13">
        <v>7.48</v>
      </c>
      <c r="R44" s="13">
        <v>9.9835506134969378</v>
      </c>
      <c r="S44" s="13">
        <v>9.9308052147239039</v>
      </c>
    </row>
    <row r="45" spans="10:19" ht="12.75" customHeight="1" x14ac:dyDescent="0.2">
      <c r="J45" s="10">
        <v>41333</v>
      </c>
      <c r="K45" s="9">
        <v>55.9</v>
      </c>
      <c r="L45" s="9">
        <v>15.51</v>
      </c>
      <c r="M45" s="9">
        <v>0</v>
      </c>
      <c r="N45" s="13">
        <v>77.970414110429431</v>
      </c>
      <c r="O45" s="13">
        <v>18.560007668711631</v>
      </c>
      <c r="P45" s="13">
        <v>9.48</v>
      </c>
      <c r="Q45" s="13">
        <v>7.36</v>
      </c>
      <c r="R45" s="13">
        <v>9.9835506134969378</v>
      </c>
      <c r="S45" s="13">
        <v>9.9308052147239039</v>
      </c>
    </row>
    <row r="46" spans="10:19" ht="12.75" customHeight="1" x14ac:dyDescent="0.2">
      <c r="J46" s="10">
        <v>41334</v>
      </c>
      <c r="K46" s="9">
        <v>55</v>
      </c>
      <c r="L46" s="9">
        <v>15.36</v>
      </c>
      <c r="M46" s="9">
        <v>0</v>
      </c>
      <c r="N46" s="13">
        <v>77.970414110429431</v>
      </c>
      <c r="O46" s="13">
        <v>18.560007668711631</v>
      </c>
      <c r="P46" s="13">
        <v>9.69</v>
      </c>
      <c r="Q46" s="13">
        <v>7.45</v>
      </c>
      <c r="R46" s="13">
        <v>9.9835506134969378</v>
      </c>
      <c r="S46" s="13">
        <v>9.9308052147239039</v>
      </c>
    </row>
    <row r="47" spans="10:19" ht="12.75" customHeight="1" x14ac:dyDescent="0.2">
      <c r="J47" s="10">
        <v>41337</v>
      </c>
      <c r="K47" s="9">
        <v>53.9</v>
      </c>
      <c r="L47" s="9">
        <v>14.01</v>
      </c>
      <c r="M47" s="9">
        <v>0</v>
      </c>
      <c r="N47" s="13">
        <v>77.970414110429431</v>
      </c>
      <c r="O47" s="13">
        <v>18.560007668711631</v>
      </c>
      <c r="P47" s="13">
        <v>9.4499999999999993</v>
      </c>
      <c r="Q47" s="13">
        <v>7.41</v>
      </c>
      <c r="R47" s="13">
        <v>9.9835506134969378</v>
      </c>
      <c r="S47" s="13">
        <v>9.9308052147239039</v>
      </c>
    </row>
    <row r="48" spans="10:19" ht="12.75" customHeight="1" x14ac:dyDescent="0.2">
      <c r="J48" s="10">
        <v>41338</v>
      </c>
      <c r="K48" s="9">
        <v>56.5</v>
      </c>
      <c r="L48" s="9">
        <v>13.48</v>
      </c>
      <c r="M48" s="9">
        <v>0</v>
      </c>
      <c r="N48" s="13">
        <v>77.970414110429431</v>
      </c>
      <c r="O48" s="13">
        <v>18.560007668711631</v>
      </c>
      <c r="P48" s="13">
        <v>9.1199999999999992</v>
      </c>
      <c r="Q48" s="13">
        <v>7.22</v>
      </c>
      <c r="R48" s="13">
        <v>9.9835506134969378</v>
      </c>
      <c r="S48" s="13">
        <v>9.9308052147239039</v>
      </c>
    </row>
    <row r="49" spans="10:19" ht="12.75" customHeight="1" x14ac:dyDescent="0.2">
      <c r="J49" s="10">
        <v>41339</v>
      </c>
      <c r="K49" s="9">
        <v>58.4</v>
      </c>
      <c r="L49" s="9">
        <v>13.53</v>
      </c>
      <c r="M49" s="9">
        <v>0</v>
      </c>
      <c r="N49" s="13">
        <v>77.970414110429431</v>
      </c>
      <c r="O49" s="13">
        <v>18.560007668711631</v>
      </c>
      <c r="P49" s="13">
        <v>9.27</v>
      </c>
      <c r="Q49" s="13">
        <v>7.23</v>
      </c>
      <c r="R49" s="13">
        <v>9.9835506134969378</v>
      </c>
      <c r="S49" s="13">
        <v>9.9308052147239039</v>
      </c>
    </row>
    <row r="50" spans="10:19" ht="12.75" customHeight="1" x14ac:dyDescent="0.2">
      <c r="J50" s="10">
        <v>41340</v>
      </c>
      <c r="K50" s="9">
        <v>60.5</v>
      </c>
      <c r="L50" s="9">
        <v>13.06</v>
      </c>
      <c r="M50" s="9">
        <v>0</v>
      </c>
      <c r="N50" s="13">
        <v>77.970414110429431</v>
      </c>
      <c r="O50" s="13">
        <v>18.560007668711631</v>
      </c>
      <c r="P50" s="13">
        <v>9.2799999999999994</v>
      </c>
      <c r="Q50" s="13">
        <v>7.16</v>
      </c>
      <c r="R50" s="13">
        <v>9.9835506134969378</v>
      </c>
      <c r="S50" s="13">
        <v>9.9308052147239039</v>
      </c>
    </row>
    <row r="51" spans="10:19" ht="12.75" customHeight="1" x14ac:dyDescent="0.2">
      <c r="J51" s="10">
        <v>41341</v>
      </c>
      <c r="K51" s="9">
        <v>58.1</v>
      </c>
      <c r="L51" s="9">
        <v>12.59</v>
      </c>
      <c r="M51" s="9">
        <v>0</v>
      </c>
      <c r="N51" s="13">
        <v>77.970414110429431</v>
      </c>
      <c r="O51" s="13">
        <v>18.560007668711631</v>
      </c>
      <c r="P51" s="13">
        <v>9.3000000000000007</v>
      </c>
      <c r="Q51" s="13">
        <v>7.1</v>
      </c>
      <c r="R51" s="13">
        <v>9.9835506134969378</v>
      </c>
      <c r="S51" s="13">
        <v>9.9308052147239039</v>
      </c>
    </row>
    <row r="52" spans="10:19" ht="12.75" customHeight="1" x14ac:dyDescent="0.2">
      <c r="J52" s="10">
        <v>41344</v>
      </c>
      <c r="K52" s="9">
        <v>55.1</v>
      </c>
      <c r="L52" s="9">
        <v>11.56</v>
      </c>
      <c r="M52" s="9">
        <v>0</v>
      </c>
      <c r="N52" s="13">
        <v>77.970414110429431</v>
      </c>
      <c r="O52" s="13">
        <v>18.560007668711631</v>
      </c>
      <c r="P52" s="13">
        <v>9.2100000000000009</v>
      </c>
      <c r="Q52" s="13">
        <v>7.01</v>
      </c>
      <c r="R52" s="13">
        <v>9.9835506134969378</v>
      </c>
      <c r="S52" s="13">
        <v>9.9308052147239039</v>
      </c>
    </row>
    <row r="53" spans="10:19" ht="12.75" customHeight="1" x14ac:dyDescent="0.2">
      <c r="J53" s="10">
        <v>41345</v>
      </c>
      <c r="K53" s="9">
        <v>53.7</v>
      </c>
      <c r="L53" s="9">
        <v>12.27</v>
      </c>
      <c r="M53" s="9">
        <v>0</v>
      </c>
      <c r="N53" s="13">
        <v>77.970414110429431</v>
      </c>
      <c r="O53" s="13">
        <v>18.560007668711631</v>
      </c>
      <c r="P53" s="13">
        <v>9.18</v>
      </c>
      <c r="Q53" s="13">
        <v>7.08</v>
      </c>
      <c r="R53" s="13">
        <v>9.9835506134969378</v>
      </c>
      <c r="S53" s="13">
        <v>9.9308052147239039</v>
      </c>
    </row>
    <row r="54" spans="10:19" ht="12.75" customHeight="1" x14ac:dyDescent="0.2">
      <c r="J54" s="10">
        <v>41346</v>
      </c>
      <c r="K54" s="9">
        <v>54.6</v>
      </c>
      <c r="L54" s="9">
        <v>11.83</v>
      </c>
      <c r="M54" s="9">
        <v>0</v>
      </c>
      <c r="N54" s="13">
        <v>77.970414110429431</v>
      </c>
      <c r="O54" s="13">
        <v>18.560007668711631</v>
      </c>
      <c r="P54" s="13">
        <v>9.2799999999999994</v>
      </c>
      <c r="Q54" s="13">
        <v>7.34</v>
      </c>
      <c r="R54" s="13">
        <v>9.9835506134969378</v>
      </c>
      <c r="S54" s="13">
        <v>9.9308052147239039</v>
      </c>
    </row>
    <row r="55" spans="10:19" ht="12.75" customHeight="1" x14ac:dyDescent="0.2">
      <c r="J55" s="10">
        <v>41347</v>
      </c>
      <c r="K55" s="9">
        <v>56</v>
      </c>
      <c r="L55" s="9">
        <v>11.3</v>
      </c>
      <c r="M55" s="9">
        <v>0</v>
      </c>
      <c r="N55" s="13">
        <v>77.970414110429431</v>
      </c>
      <c r="O55" s="13">
        <v>18.560007668711631</v>
      </c>
      <c r="P55" s="13">
        <v>9.1199999999999992</v>
      </c>
      <c r="Q55" s="13">
        <v>7.36</v>
      </c>
      <c r="R55" s="13">
        <v>9.9835506134969378</v>
      </c>
      <c r="S55" s="13">
        <v>9.9308052147239039</v>
      </c>
    </row>
    <row r="56" spans="10:19" ht="12.75" customHeight="1" x14ac:dyDescent="0.2">
      <c r="J56" s="10">
        <v>41348</v>
      </c>
      <c r="K56" s="9">
        <v>55.8</v>
      </c>
      <c r="L56" s="9">
        <v>11.3</v>
      </c>
      <c r="M56" s="9">
        <v>0</v>
      </c>
      <c r="N56" s="13">
        <v>77.970414110429431</v>
      </c>
      <c r="O56" s="13">
        <v>18.560007668711631</v>
      </c>
      <c r="P56" s="13">
        <v>8.98</v>
      </c>
      <c r="Q56" s="13">
        <v>7.33</v>
      </c>
      <c r="R56" s="13">
        <v>9.9835506134969378</v>
      </c>
      <c r="S56" s="13">
        <v>9.9308052147239039</v>
      </c>
    </row>
    <row r="57" spans="10:19" ht="12.75" customHeight="1" x14ac:dyDescent="0.2">
      <c r="J57" s="10">
        <v>41351</v>
      </c>
      <c r="K57" s="9">
        <v>55.9</v>
      </c>
      <c r="L57" s="9">
        <v>13.36</v>
      </c>
      <c r="M57" s="9">
        <v>0</v>
      </c>
      <c r="N57" s="13">
        <v>77.970414110429431</v>
      </c>
      <c r="O57" s="13">
        <v>18.560007668711631</v>
      </c>
      <c r="P57" s="13">
        <v>9.41</v>
      </c>
      <c r="Q57" s="13">
        <v>7.41</v>
      </c>
      <c r="R57" s="13">
        <v>9.9835506134969378</v>
      </c>
      <c r="S57" s="13">
        <v>9.9308052147239039</v>
      </c>
    </row>
    <row r="58" spans="10:19" ht="12.75" customHeight="1" x14ac:dyDescent="0.2">
      <c r="J58" s="10">
        <v>41352</v>
      </c>
      <c r="K58" s="9">
        <v>59.6</v>
      </c>
      <c r="L58" s="9">
        <v>14.39</v>
      </c>
      <c r="M58" s="9">
        <v>0</v>
      </c>
      <c r="N58" s="13">
        <v>77.970414110429431</v>
      </c>
      <c r="O58" s="13">
        <v>18.560007668711631</v>
      </c>
      <c r="P58" s="13">
        <v>9.74</v>
      </c>
      <c r="Q58" s="13">
        <v>7.63</v>
      </c>
      <c r="R58" s="13">
        <v>9.9835506134969378</v>
      </c>
      <c r="S58" s="13">
        <v>9.9308052147239039</v>
      </c>
    </row>
    <row r="59" spans="10:19" ht="12.75" customHeight="1" x14ac:dyDescent="0.2">
      <c r="J59" s="10">
        <v>41353</v>
      </c>
      <c r="K59" s="9">
        <v>58.03</v>
      </c>
      <c r="L59" s="9">
        <v>12.67</v>
      </c>
      <c r="M59" s="9">
        <v>0</v>
      </c>
      <c r="N59" s="13">
        <v>77.970414110429431</v>
      </c>
      <c r="O59" s="13">
        <v>18.560007668711631</v>
      </c>
      <c r="P59" s="13">
        <v>9.4499999999999993</v>
      </c>
      <c r="Q59" s="13">
        <v>7.51</v>
      </c>
      <c r="R59" s="13">
        <v>9.9835506134969378</v>
      </c>
      <c r="S59" s="13">
        <v>9.9308052147239039</v>
      </c>
    </row>
    <row r="60" spans="10:19" ht="12.75" customHeight="1" x14ac:dyDescent="0.2">
      <c r="J60" s="10">
        <v>41354</v>
      </c>
      <c r="K60" s="9">
        <v>58.96</v>
      </c>
      <c r="L60" s="9">
        <v>13.99</v>
      </c>
      <c r="M60" s="9">
        <v>0</v>
      </c>
      <c r="N60" s="13">
        <v>77.970414110429431</v>
      </c>
      <c r="O60" s="13">
        <v>18.560007668711631</v>
      </c>
      <c r="P60" s="13">
        <v>9.51</v>
      </c>
      <c r="Q60" s="13">
        <v>7.54</v>
      </c>
      <c r="R60" s="13">
        <v>9.9835506134969378</v>
      </c>
      <c r="S60" s="13">
        <v>9.9308052147239039</v>
      </c>
    </row>
    <row r="61" spans="10:19" ht="12.75" customHeight="1" x14ac:dyDescent="0.2">
      <c r="J61" s="10">
        <v>41355</v>
      </c>
      <c r="K61" s="9">
        <v>61.89</v>
      </c>
      <c r="L61" s="9">
        <v>13.57</v>
      </c>
      <c r="M61" s="9">
        <v>0</v>
      </c>
      <c r="N61" s="13">
        <v>77.970414110429431</v>
      </c>
      <c r="O61" s="13">
        <v>18.560007668711631</v>
      </c>
      <c r="P61" s="13">
        <v>9.6199999999999992</v>
      </c>
      <c r="Q61" s="13">
        <v>7.56</v>
      </c>
      <c r="R61" s="13">
        <v>9.9835506134969378</v>
      </c>
      <c r="S61" s="13">
        <v>9.9308052147239039</v>
      </c>
    </row>
    <row r="62" spans="10:19" ht="12.75" customHeight="1" x14ac:dyDescent="0.2">
      <c r="J62" s="10">
        <v>41358</v>
      </c>
      <c r="K62" s="9">
        <v>57.67</v>
      </c>
      <c r="L62" s="9">
        <v>13.74</v>
      </c>
      <c r="M62" s="9">
        <v>0</v>
      </c>
      <c r="N62" s="13">
        <v>77.970414110429431</v>
      </c>
      <c r="O62" s="13">
        <v>18.560007668711631</v>
      </c>
      <c r="P62" s="13">
        <v>9.49</v>
      </c>
      <c r="Q62" s="13">
        <v>7.38</v>
      </c>
      <c r="R62" s="13">
        <v>9.9835506134969378</v>
      </c>
      <c r="S62" s="13">
        <v>9.9308052147239039</v>
      </c>
    </row>
    <row r="63" spans="10:19" ht="12.75" customHeight="1" x14ac:dyDescent="0.2">
      <c r="J63" s="10">
        <v>41359</v>
      </c>
      <c r="K63" s="9">
        <v>56.06</v>
      </c>
      <c r="L63" s="9">
        <v>12.77</v>
      </c>
      <c r="M63" s="9">
        <v>0</v>
      </c>
      <c r="N63" s="13">
        <v>77.970414110429431</v>
      </c>
      <c r="O63" s="13">
        <v>18.560007668711631</v>
      </c>
      <c r="P63" s="13">
        <v>9.33</v>
      </c>
      <c r="Q63" s="13">
        <v>7.34</v>
      </c>
      <c r="R63" s="13">
        <v>9.9835506134969378</v>
      </c>
      <c r="S63" s="13">
        <v>9.9308052147239039</v>
      </c>
    </row>
    <row r="64" spans="10:19" ht="12.75" customHeight="1" x14ac:dyDescent="0.2">
      <c r="J64" s="10">
        <v>41360</v>
      </c>
      <c r="K64" s="9">
        <v>58.41</v>
      </c>
      <c r="L64" s="9">
        <v>13.15</v>
      </c>
      <c r="M64" s="9">
        <v>0</v>
      </c>
      <c r="N64" s="13">
        <v>77.970414110429431</v>
      </c>
      <c r="O64" s="13">
        <v>18.560007668711631</v>
      </c>
      <c r="P64" s="13">
        <v>9.4</v>
      </c>
      <c r="Q64" s="13">
        <v>7.27</v>
      </c>
      <c r="R64" s="13">
        <v>9.9835506134969378</v>
      </c>
      <c r="S64" s="13">
        <v>9.9308052147239039</v>
      </c>
    </row>
    <row r="65" spans="10:19" ht="12.75" customHeight="1" x14ac:dyDescent="0.2">
      <c r="J65" s="10">
        <v>41361</v>
      </c>
      <c r="K65" s="9">
        <v>57.32</v>
      </c>
      <c r="L65" s="9">
        <v>12.7</v>
      </c>
      <c r="M65" s="9">
        <v>0</v>
      </c>
      <c r="N65" s="13">
        <v>77.970414110429431</v>
      </c>
      <c r="O65" s="13">
        <v>18.560007668711631</v>
      </c>
      <c r="P65" s="13">
        <v>9.19</v>
      </c>
      <c r="Q65" s="13">
        <v>7.18</v>
      </c>
      <c r="R65" s="13">
        <v>9.9835506134969378</v>
      </c>
      <c r="S65" s="13">
        <v>9.9308052147239039</v>
      </c>
    </row>
    <row r="66" spans="10:19" ht="12.75" customHeight="1" x14ac:dyDescent="0.2">
      <c r="J66" s="10">
        <v>41362</v>
      </c>
      <c r="K66" s="9">
        <v>57.32</v>
      </c>
      <c r="L66" s="9">
        <v>12.7</v>
      </c>
      <c r="M66" s="9">
        <v>0</v>
      </c>
      <c r="N66" s="13">
        <v>77.970414110429431</v>
      </c>
      <c r="O66" s="13">
        <v>18.560007668711631</v>
      </c>
      <c r="P66" s="13">
        <v>9.24</v>
      </c>
      <c r="Q66" s="13">
        <v>7.21</v>
      </c>
      <c r="R66" s="13">
        <v>9.9835506134969378</v>
      </c>
      <c r="S66" s="13">
        <v>9.9308052147239039</v>
      </c>
    </row>
    <row r="67" spans="10:19" ht="12.75" customHeight="1" x14ac:dyDescent="0.2">
      <c r="J67" s="10">
        <v>41365</v>
      </c>
      <c r="K67" s="9">
        <v>56.17</v>
      </c>
      <c r="L67" s="9">
        <v>13.58</v>
      </c>
      <c r="M67" s="9">
        <v>0</v>
      </c>
      <c r="N67" s="13">
        <v>77.970414110429431</v>
      </c>
      <c r="O67" s="13">
        <v>18.560007668711631</v>
      </c>
      <c r="P67" s="13">
        <v>9.17</v>
      </c>
      <c r="Q67" s="13">
        <v>7.16</v>
      </c>
      <c r="R67" s="13">
        <v>9.9835506134969378</v>
      </c>
      <c r="S67" s="13">
        <v>9.9308052147239039</v>
      </c>
    </row>
    <row r="68" spans="10:19" ht="12.75" customHeight="1" x14ac:dyDescent="0.2">
      <c r="J68" s="10">
        <v>41366</v>
      </c>
      <c r="K68" s="9">
        <v>55.98</v>
      </c>
      <c r="L68" s="9">
        <v>12.78</v>
      </c>
      <c r="M68" s="9">
        <v>0</v>
      </c>
      <c r="N68" s="13">
        <v>77.970414110429431</v>
      </c>
      <c r="O68" s="13">
        <v>18.560007668711631</v>
      </c>
      <c r="P68" s="13">
        <v>9.02</v>
      </c>
      <c r="Q68" s="13">
        <v>7.21</v>
      </c>
      <c r="R68" s="13">
        <v>9.9835506134969378</v>
      </c>
      <c r="S68" s="13">
        <v>9.9308052147239039</v>
      </c>
    </row>
    <row r="69" spans="10:19" ht="12.75" customHeight="1" x14ac:dyDescent="0.2">
      <c r="J69" s="10">
        <v>41367</v>
      </c>
      <c r="K69" s="9">
        <v>57.9</v>
      </c>
      <c r="L69" s="9">
        <v>14.21</v>
      </c>
      <c r="M69" s="9">
        <v>0</v>
      </c>
      <c r="N69" s="13">
        <v>77.970414110429431</v>
      </c>
      <c r="O69" s="13">
        <v>18.560007668711631</v>
      </c>
      <c r="P69" s="13">
        <v>8.94</v>
      </c>
      <c r="Q69" s="13">
        <v>7.35</v>
      </c>
      <c r="R69" s="13">
        <v>9.9835506134969378</v>
      </c>
      <c r="S69" s="13">
        <v>9.9308052147239039</v>
      </c>
    </row>
    <row r="70" spans="10:19" ht="12.75" customHeight="1" x14ac:dyDescent="0.2">
      <c r="J70" s="10">
        <v>41368</v>
      </c>
      <c r="K70" s="9">
        <v>56.92</v>
      </c>
      <c r="L70" s="9">
        <v>13.89</v>
      </c>
      <c r="M70" s="9">
        <v>0</v>
      </c>
      <c r="N70" s="13">
        <v>77.970414110429431</v>
      </c>
      <c r="O70" s="13">
        <v>18.560007668711631</v>
      </c>
      <c r="P70" s="13">
        <v>9.2200000000000006</v>
      </c>
      <c r="Q70" s="13">
        <v>7.39</v>
      </c>
      <c r="R70" s="13">
        <v>9.9835506134969378</v>
      </c>
      <c r="S70" s="13">
        <v>9.9308052147239039</v>
      </c>
    </row>
    <row r="71" spans="10:19" ht="12.75" customHeight="1" x14ac:dyDescent="0.2">
      <c r="J71" s="10">
        <v>41369</v>
      </c>
      <c r="K71" s="9">
        <v>54.85</v>
      </c>
      <c r="L71" s="9">
        <v>13.92</v>
      </c>
      <c r="M71" s="9">
        <v>0</v>
      </c>
      <c r="N71" s="13">
        <v>77.970414110429431</v>
      </c>
      <c r="O71" s="13">
        <v>18.560007668711631</v>
      </c>
      <c r="P71" s="13">
        <v>9.19</v>
      </c>
      <c r="Q71" s="13">
        <v>7.31</v>
      </c>
      <c r="R71" s="13">
        <v>9.9835506134969378</v>
      </c>
      <c r="S71" s="13">
        <v>9.9308052147239039</v>
      </c>
    </row>
    <row r="72" spans="10:19" ht="12.75" customHeight="1" x14ac:dyDescent="0.2">
      <c r="J72" s="10">
        <v>41372</v>
      </c>
      <c r="K72" s="9">
        <v>54.93</v>
      </c>
      <c r="L72" s="9">
        <v>13.19</v>
      </c>
      <c r="M72" s="9">
        <v>0</v>
      </c>
      <c r="N72" s="13">
        <v>77.970414110429431</v>
      </c>
      <c r="O72" s="13">
        <v>18.560007668711631</v>
      </c>
      <c r="P72" s="13">
        <v>9.4499999999999993</v>
      </c>
      <c r="Q72" s="13">
        <v>7.67</v>
      </c>
      <c r="R72" s="13">
        <v>9.9835506134969378</v>
      </c>
      <c r="S72" s="13">
        <v>9.9308052147239039</v>
      </c>
    </row>
    <row r="73" spans="10:19" ht="12.75" customHeight="1" x14ac:dyDescent="0.2">
      <c r="J73" s="10">
        <v>41373</v>
      </c>
      <c r="K73" s="9">
        <v>52.72</v>
      </c>
      <c r="L73" s="9">
        <v>12.84</v>
      </c>
      <c r="M73" s="9">
        <v>0</v>
      </c>
      <c r="N73" s="13">
        <v>77.970414110429431</v>
      </c>
      <c r="O73" s="13">
        <v>18.560007668711631</v>
      </c>
      <c r="P73" s="13">
        <v>9.24</v>
      </c>
      <c r="Q73" s="13">
        <v>7.63</v>
      </c>
      <c r="R73" s="13">
        <v>9.9835506134969378</v>
      </c>
      <c r="S73" s="13">
        <v>9.9308052147239039</v>
      </c>
    </row>
    <row r="74" spans="10:19" ht="12.75" customHeight="1" x14ac:dyDescent="0.2">
      <c r="J74" s="10">
        <v>41374</v>
      </c>
      <c r="K74" s="9">
        <v>53.93</v>
      </c>
      <c r="L74" s="9">
        <v>12.36</v>
      </c>
      <c r="M74" s="9">
        <v>0</v>
      </c>
      <c r="N74" s="13">
        <v>77.970414110429431</v>
      </c>
      <c r="O74" s="13">
        <v>18.560007668711631</v>
      </c>
      <c r="P74" s="13">
        <v>9.44</v>
      </c>
      <c r="Q74" s="13">
        <v>7.59</v>
      </c>
      <c r="R74" s="13">
        <v>9.9835506134969378</v>
      </c>
      <c r="S74" s="13">
        <v>9.9308052147239039</v>
      </c>
    </row>
    <row r="75" spans="10:19" ht="12.75" customHeight="1" x14ac:dyDescent="0.2">
      <c r="J75" s="10">
        <v>41375</v>
      </c>
      <c r="K75" s="9">
        <v>52.61</v>
      </c>
      <c r="L75" s="9">
        <v>12.24</v>
      </c>
      <c r="M75" s="9">
        <v>0</v>
      </c>
      <c r="N75" s="13">
        <v>77.970414110429431</v>
      </c>
      <c r="O75" s="13">
        <v>18.560007668711631</v>
      </c>
      <c r="P75" s="13">
        <v>9.31</v>
      </c>
      <c r="Q75" s="13">
        <v>7.56</v>
      </c>
      <c r="R75" s="13">
        <v>9.9835506134969378</v>
      </c>
      <c r="S75" s="13">
        <v>9.9308052147239039</v>
      </c>
    </row>
    <row r="76" spans="10:19" ht="12.75" customHeight="1" x14ac:dyDescent="0.2">
      <c r="J76" s="10">
        <v>41376</v>
      </c>
      <c r="K76" s="9">
        <v>53.12</v>
      </c>
      <c r="L76" s="9">
        <v>12.06</v>
      </c>
      <c r="M76" s="9">
        <v>0</v>
      </c>
      <c r="N76" s="13">
        <v>77.970414110429431</v>
      </c>
      <c r="O76" s="13">
        <v>18.560007668711631</v>
      </c>
      <c r="P76" s="13">
        <v>9.24</v>
      </c>
      <c r="Q76" s="13">
        <v>7.42</v>
      </c>
      <c r="R76" s="13">
        <v>9.9835506134969378</v>
      </c>
      <c r="S76" s="13">
        <v>9.9308052147239039</v>
      </c>
    </row>
    <row r="77" spans="10:19" ht="12.75" customHeight="1" x14ac:dyDescent="0.2">
      <c r="J77" s="10">
        <v>41379</v>
      </c>
      <c r="K77" s="9">
        <v>52.35</v>
      </c>
      <c r="L77" s="9">
        <v>17.27</v>
      </c>
      <c r="M77" s="9">
        <v>0</v>
      </c>
      <c r="N77" s="13">
        <v>77.970414110429431</v>
      </c>
      <c r="O77" s="13">
        <v>18.560007668711631</v>
      </c>
      <c r="P77" s="13">
        <v>9.39</v>
      </c>
      <c r="Q77" s="13">
        <v>7.73</v>
      </c>
      <c r="R77" s="13">
        <v>9.9835506134969378</v>
      </c>
      <c r="S77" s="13">
        <v>9.9308052147239039</v>
      </c>
    </row>
    <row r="78" spans="10:19" ht="12.75" customHeight="1" x14ac:dyDescent="0.2">
      <c r="J78" s="10">
        <v>41380</v>
      </c>
      <c r="K78" s="9">
        <v>51.93</v>
      </c>
      <c r="L78" s="9">
        <v>13.96</v>
      </c>
      <c r="M78" s="9">
        <v>0</v>
      </c>
      <c r="N78" s="13">
        <v>77.970414110429431</v>
      </c>
      <c r="O78" s="13">
        <v>18.560007668711631</v>
      </c>
      <c r="P78" s="13">
        <v>9.26</v>
      </c>
      <c r="Q78" s="13">
        <v>7.6</v>
      </c>
      <c r="R78" s="13">
        <v>9.9835506134969378</v>
      </c>
      <c r="S78" s="13">
        <v>9.9308052147239039</v>
      </c>
    </row>
    <row r="79" spans="10:19" ht="12.75" customHeight="1" x14ac:dyDescent="0.2">
      <c r="J79" s="10">
        <v>41381</v>
      </c>
      <c r="K79" s="9">
        <v>51.97</v>
      </c>
      <c r="L79" s="9">
        <v>16.510000000000002</v>
      </c>
      <c r="M79" s="9">
        <v>0</v>
      </c>
      <c r="N79" s="13">
        <v>77.970414110429431</v>
      </c>
      <c r="O79" s="13">
        <v>18.560007668711631</v>
      </c>
      <c r="P79" s="13">
        <v>9.5500000000000007</v>
      </c>
      <c r="Q79" s="13">
        <v>7.83</v>
      </c>
      <c r="R79" s="13">
        <v>9.9835506134969378</v>
      </c>
      <c r="S79" s="13">
        <v>9.9308052147239039</v>
      </c>
    </row>
    <row r="80" spans="10:19" ht="12.75" customHeight="1" x14ac:dyDescent="0.2">
      <c r="J80" s="10">
        <v>41382</v>
      </c>
      <c r="K80" s="9">
        <v>51.31</v>
      </c>
      <c r="L80" s="9">
        <v>17.559999999999999</v>
      </c>
      <c r="M80" s="9">
        <v>0</v>
      </c>
      <c r="N80" s="13">
        <v>77.970414110429431</v>
      </c>
      <c r="O80" s="13">
        <v>18.560007668711631</v>
      </c>
      <c r="P80" s="13">
        <v>9.56</v>
      </c>
      <c r="Q80" s="13">
        <v>7.92</v>
      </c>
      <c r="R80" s="13">
        <v>9.9835506134969378</v>
      </c>
      <c r="S80" s="13">
        <v>9.9308052147239039</v>
      </c>
    </row>
    <row r="81" spans="10:19" ht="12.75" customHeight="1" x14ac:dyDescent="0.2">
      <c r="J81" s="10">
        <v>41383</v>
      </c>
      <c r="K81" s="9">
        <v>51.31</v>
      </c>
      <c r="L81" s="9">
        <v>14.97</v>
      </c>
      <c r="M81" s="9">
        <v>0</v>
      </c>
      <c r="N81" s="13">
        <v>77.970414110429431</v>
      </c>
      <c r="O81" s="13">
        <v>18.560007668711631</v>
      </c>
      <c r="P81" s="13">
        <v>9.58</v>
      </c>
      <c r="Q81" s="13">
        <v>7.75</v>
      </c>
      <c r="R81" s="13">
        <v>9.9835506134969378</v>
      </c>
      <c r="S81" s="13">
        <v>9.9308052147239039</v>
      </c>
    </row>
    <row r="82" spans="10:19" ht="12.75" customHeight="1" x14ac:dyDescent="0.2">
      <c r="J82" s="10">
        <v>41386</v>
      </c>
      <c r="K82" s="9">
        <v>50.58</v>
      </c>
      <c r="L82" s="9">
        <v>14.39</v>
      </c>
      <c r="M82" s="9">
        <v>0</v>
      </c>
      <c r="N82" s="13">
        <v>77.970414110429431</v>
      </c>
      <c r="O82" s="13">
        <v>18.560007668711631</v>
      </c>
      <c r="P82" s="13">
        <v>9.5</v>
      </c>
      <c r="Q82" s="13">
        <v>7.69</v>
      </c>
      <c r="R82" s="13">
        <v>9.9835506134969378</v>
      </c>
      <c r="S82" s="13">
        <v>9.9308052147239039</v>
      </c>
    </row>
    <row r="83" spans="10:19" ht="12.75" customHeight="1" x14ac:dyDescent="0.2">
      <c r="J83" s="10">
        <v>41387</v>
      </c>
      <c r="K83" s="9">
        <v>50.04</v>
      </c>
      <c r="L83" s="9">
        <v>13.48</v>
      </c>
      <c r="M83" s="9">
        <v>0</v>
      </c>
      <c r="N83" s="13">
        <v>77.970414110429431</v>
      </c>
      <c r="O83" s="13">
        <v>18.560007668711631</v>
      </c>
      <c r="P83" s="13">
        <v>9.5500000000000007</v>
      </c>
      <c r="Q83" s="13">
        <v>7.54</v>
      </c>
      <c r="R83" s="13">
        <v>9.9835506134969378</v>
      </c>
      <c r="S83" s="13">
        <v>9.9308052147239039</v>
      </c>
    </row>
    <row r="84" spans="10:19" ht="12.75" customHeight="1" x14ac:dyDescent="0.2">
      <c r="J84" s="10">
        <v>41388</v>
      </c>
      <c r="K84" s="9">
        <v>49.75</v>
      </c>
      <c r="L84" s="9">
        <v>13.61</v>
      </c>
      <c r="M84" s="9">
        <v>0</v>
      </c>
      <c r="N84" s="13">
        <v>77.970414110429431</v>
      </c>
      <c r="O84" s="13">
        <v>18.560007668711631</v>
      </c>
      <c r="P84" s="13">
        <v>9.3000000000000007</v>
      </c>
      <c r="Q84" s="13">
        <v>7.35</v>
      </c>
      <c r="R84" s="13">
        <v>9.9835506134969378</v>
      </c>
      <c r="S84" s="13">
        <v>9.9308052147239039</v>
      </c>
    </row>
    <row r="85" spans="10:19" ht="12.75" customHeight="1" x14ac:dyDescent="0.2">
      <c r="J85" s="10">
        <v>41389</v>
      </c>
      <c r="K85" s="9">
        <v>49.39</v>
      </c>
      <c r="L85" s="9">
        <v>13.62</v>
      </c>
      <c r="M85" s="9">
        <v>0</v>
      </c>
      <c r="N85" s="13">
        <v>77.970414110429431</v>
      </c>
      <c r="O85" s="13">
        <v>18.560007668711631</v>
      </c>
      <c r="P85" s="13">
        <v>9.11</v>
      </c>
      <c r="Q85" s="13">
        <v>7.26</v>
      </c>
      <c r="R85" s="13">
        <v>9.9835506134969378</v>
      </c>
      <c r="S85" s="13">
        <v>9.9308052147239039</v>
      </c>
    </row>
    <row r="86" spans="10:19" ht="12.75" customHeight="1" x14ac:dyDescent="0.2">
      <c r="J86" s="10">
        <v>41390</v>
      </c>
      <c r="K86" s="9">
        <v>50.24</v>
      </c>
      <c r="L86" s="9">
        <v>13.61</v>
      </c>
      <c r="M86" s="9">
        <v>0</v>
      </c>
      <c r="N86" s="13">
        <v>77.970414110429431</v>
      </c>
      <c r="O86" s="13">
        <v>18.560007668711631</v>
      </c>
      <c r="P86" s="13">
        <v>9.0299999999999994</v>
      </c>
      <c r="Q86" s="13">
        <v>7.22</v>
      </c>
      <c r="R86" s="13">
        <v>9.9835506134969378</v>
      </c>
      <c r="S86" s="13">
        <v>9.9308052147239039</v>
      </c>
    </row>
    <row r="87" spans="10:19" ht="12.75" customHeight="1" x14ac:dyDescent="0.2">
      <c r="J87" s="10">
        <v>41393</v>
      </c>
      <c r="K87" s="9">
        <v>49.65</v>
      </c>
      <c r="L87" s="9">
        <v>13.71</v>
      </c>
      <c r="M87" s="9">
        <v>0</v>
      </c>
      <c r="N87" s="13">
        <v>77.970414110429431</v>
      </c>
      <c r="O87" s="13">
        <v>18.560007668711631</v>
      </c>
      <c r="P87" s="13">
        <v>8.84</v>
      </c>
      <c r="Q87" s="13">
        <v>7.25</v>
      </c>
      <c r="R87" s="13">
        <v>9.9835506134969378</v>
      </c>
      <c r="S87" s="13">
        <v>9.9308052147239039</v>
      </c>
    </row>
    <row r="88" spans="10:19" ht="12.75" customHeight="1" x14ac:dyDescent="0.2">
      <c r="J88" s="10">
        <v>41394</v>
      </c>
      <c r="K88" s="9">
        <v>49.24</v>
      </c>
      <c r="L88" s="9">
        <v>13.52</v>
      </c>
      <c r="M88" s="9">
        <v>0</v>
      </c>
      <c r="N88" s="13">
        <v>77.970414110429431</v>
      </c>
      <c r="O88" s="13">
        <v>18.560007668711631</v>
      </c>
      <c r="P88" s="13">
        <v>8.73</v>
      </c>
      <c r="Q88" s="13">
        <v>7.2</v>
      </c>
      <c r="R88" s="13">
        <v>9.9835506134969378</v>
      </c>
      <c r="S88" s="13">
        <v>9.9308052147239039</v>
      </c>
    </row>
    <row r="89" spans="10:19" ht="12.75" customHeight="1" x14ac:dyDescent="0.2">
      <c r="J89" s="10">
        <v>41395</v>
      </c>
      <c r="K89" s="9">
        <v>49.04</v>
      </c>
      <c r="L89" s="9">
        <v>14.49</v>
      </c>
      <c r="M89" s="9">
        <v>0</v>
      </c>
      <c r="N89" s="13">
        <v>77.970414110429431</v>
      </c>
      <c r="O89" s="13">
        <v>18.560007668711631</v>
      </c>
      <c r="P89" s="13">
        <v>8.9600000000000009</v>
      </c>
      <c r="Q89" s="13">
        <v>7.27</v>
      </c>
      <c r="R89" s="13">
        <v>9.9835506134969378</v>
      </c>
      <c r="S89" s="13">
        <v>9.9308052147239039</v>
      </c>
    </row>
    <row r="90" spans="10:19" ht="12.75" customHeight="1" x14ac:dyDescent="0.2">
      <c r="J90" s="10">
        <v>41396</v>
      </c>
      <c r="K90" s="9">
        <v>49.63</v>
      </c>
      <c r="L90" s="9">
        <v>13.59</v>
      </c>
      <c r="M90" s="9">
        <v>0</v>
      </c>
      <c r="N90" s="13">
        <v>77.970414110429431</v>
      </c>
      <c r="O90" s="13">
        <v>18.560007668711631</v>
      </c>
      <c r="P90" s="13">
        <v>8.86</v>
      </c>
      <c r="Q90" s="13">
        <v>7.13</v>
      </c>
      <c r="R90" s="13">
        <v>9.9835506134969378</v>
      </c>
      <c r="S90" s="13">
        <v>9.9308052147239039</v>
      </c>
    </row>
    <row r="91" spans="10:19" ht="12.75" customHeight="1" x14ac:dyDescent="0.2">
      <c r="J91" s="10">
        <v>41397</v>
      </c>
      <c r="K91" s="9">
        <v>49.04</v>
      </c>
      <c r="L91" s="9">
        <v>12.85</v>
      </c>
      <c r="M91" s="9">
        <v>0</v>
      </c>
      <c r="N91" s="13">
        <v>77.970414110429431</v>
      </c>
      <c r="O91" s="13">
        <v>18.560007668711631</v>
      </c>
      <c r="P91" s="13">
        <v>8.82</v>
      </c>
      <c r="Q91" s="13">
        <v>7.01</v>
      </c>
      <c r="R91" s="13">
        <v>9.9835506134969378</v>
      </c>
      <c r="S91" s="13">
        <v>9.9308052147239039</v>
      </c>
    </row>
    <row r="92" spans="10:19" ht="12.75" customHeight="1" x14ac:dyDescent="0.2">
      <c r="J92" s="10">
        <v>41400</v>
      </c>
      <c r="K92" s="9">
        <v>49.49</v>
      </c>
      <c r="L92" s="9">
        <v>12.66</v>
      </c>
      <c r="M92" s="9">
        <v>0</v>
      </c>
      <c r="N92" s="13">
        <v>77.970414110429431</v>
      </c>
      <c r="O92" s="13">
        <v>18.560007668711631</v>
      </c>
      <c r="P92" s="13">
        <v>9.02</v>
      </c>
      <c r="Q92" s="13">
        <v>6.93</v>
      </c>
      <c r="R92" s="13">
        <v>9.9835506134969378</v>
      </c>
      <c r="S92" s="13">
        <v>9.9308052147239039</v>
      </c>
    </row>
    <row r="93" spans="10:19" ht="12.75" customHeight="1" x14ac:dyDescent="0.2">
      <c r="J93" s="10">
        <v>41401</v>
      </c>
      <c r="K93" s="9">
        <v>51.09</v>
      </c>
      <c r="L93" s="9">
        <v>12.83</v>
      </c>
      <c r="M93" s="9">
        <v>0</v>
      </c>
      <c r="N93" s="13">
        <v>77.970414110429431</v>
      </c>
      <c r="O93" s="13">
        <v>18.560007668711631</v>
      </c>
      <c r="P93" s="13">
        <v>9.02</v>
      </c>
      <c r="Q93" s="13">
        <v>6.8</v>
      </c>
      <c r="R93" s="13">
        <v>9.9835506134969378</v>
      </c>
      <c r="S93" s="13">
        <v>9.9308052147239039</v>
      </c>
    </row>
    <row r="94" spans="10:19" ht="12.75" customHeight="1" x14ac:dyDescent="0.2">
      <c r="J94" s="10">
        <v>41402</v>
      </c>
      <c r="K94" s="9">
        <v>49.31</v>
      </c>
      <c r="L94" s="9">
        <v>12.66</v>
      </c>
      <c r="M94" s="9">
        <v>0</v>
      </c>
      <c r="N94" s="13">
        <v>77.970414110429431</v>
      </c>
      <c r="O94" s="13">
        <v>18.560007668711631</v>
      </c>
      <c r="P94" s="13">
        <v>8.82</v>
      </c>
      <c r="Q94" s="13">
        <v>6.82</v>
      </c>
      <c r="R94" s="13">
        <v>9.9835506134969378</v>
      </c>
      <c r="S94" s="13">
        <v>9.9308052147239039</v>
      </c>
    </row>
    <row r="95" spans="10:19" ht="12.75" customHeight="1" x14ac:dyDescent="0.2">
      <c r="J95" s="10">
        <v>41403</v>
      </c>
      <c r="K95" s="9">
        <v>48.87</v>
      </c>
      <c r="L95" s="9">
        <v>13.13</v>
      </c>
      <c r="M95" s="9">
        <v>0</v>
      </c>
      <c r="N95" s="13">
        <v>77.970414110429431</v>
      </c>
      <c r="O95" s="13">
        <v>18.560007668711631</v>
      </c>
      <c r="P95" s="13">
        <v>9.36</v>
      </c>
      <c r="Q95" s="13">
        <v>6.85</v>
      </c>
      <c r="R95" s="13">
        <v>9.9835506134969378</v>
      </c>
      <c r="S95" s="13">
        <v>9.9308052147239039</v>
      </c>
    </row>
    <row r="96" spans="10:19" ht="12.75" customHeight="1" x14ac:dyDescent="0.2">
      <c r="J96" s="10">
        <v>41404</v>
      </c>
      <c r="K96" s="9">
        <v>55.32</v>
      </c>
      <c r="L96" s="9">
        <v>12.59</v>
      </c>
      <c r="M96" s="9">
        <v>0</v>
      </c>
      <c r="N96" s="13">
        <v>77.970414110429431</v>
      </c>
      <c r="O96" s="13">
        <v>18.560007668711631</v>
      </c>
      <c r="P96" s="13">
        <v>9.58</v>
      </c>
      <c r="Q96" s="13">
        <v>7.17</v>
      </c>
      <c r="R96" s="13">
        <v>9.9835506134969378</v>
      </c>
      <c r="S96" s="13">
        <v>9.9308052147239039</v>
      </c>
    </row>
    <row r="97" spans="10:19" ht="12.75" customHeight="1" x14ac:dyDescent="0.2">
      <c r="J97" s="10">
        <v>41407</v>
      </c>
      <c r="K97" s="9">
        <v>56.51</v>
      </c>
      <c r="L97" s="9">
        <v>12.55</v>
      </c>
      <c r="M97" s="9">
        <v>0</v>
      </c>
      <c r="N97" s="13">
        <v>77.970414110429431</v>
      </c>
      <c r="O97" s="13">
        <v>18.560007668711631</v>
      </c>
      <c r="P97" s="13">
        <v>9.31</v>
      </c>
      <c r="Q97" s="13">
        <v>7.2</v>
      </c>
      <c r="R97" s="13">
        <v>9.9835506134969378</v>
      </c>
      <c r="S97" s="13">
        <v>9.9308052147239039</v>
      </c>
    </row>
    <row r="98" spans="10:19" ht="12.75" customHeight="1" x14ac:dyDescent="0.2">
      <c r="J98" s="10">
        <v>41408</v>
      </c>
      <c r="K98" s="9">
        <v>57.74</v>
      </c>
      <c r="L98" s="9">
        <v>12.77</v>
      </c>
      <c r="M98" s="9">
        <v>0</v>
      </c>
      <c r="N98" s="13">
        <v>77.970414110429431</v>
      </c>
      <c r="O98" s="13">
        <v>18.560007668711631</v>
      </c>
      <c r="P98" s="13">
        <v>9.5500000000000007</v>
      </c>
      <c r="Q98" s="13">
        <v>7.27</v>
      </c>
      <c r="R98" s="13">
        <v>9.9835506134969378</v>
      </c>
      <c r="S98" s="13">
        <v>9.9308052147239039</v>
      </c>
    </row>
    <row r="99" spans="10:19" ht="12.75" customHeight="1" x14ac:dyDescent="0.2">
      <c r="J99" s="10">
        <v>41409</v>
      </c>
      <c r="K99" s="9">
        <v>58.28</v>
      </c>
      <c r="L99" s="9">
        <v>12.81</v>
      </c>
      <c r="M99" s="9">
        <v>0</v>
      </c>
      <c r="N99" s="13">
        <v>77.970414110429431</v>
      </c>
      <c r="O99" s="13">
        <v>18.560007668711631</v>
      </c>
      <c r="P99" s="13">
        <v>9.7200000000000006</v>
      </c>
      <c r="Q99" s="13">
        <v>7.57</v>
      </c>
      <c r="R99" s="13">
        <v>9.9835506134969378</v>
      </c>
      <c r="S99" s="13">
        <v>9.9308052147239039</v>
      </c>
    </row>
    <row r="100" spans="10:19" ht="12.75" customHeight="1" x14ac:dyDescent="0.2">
      <c r="J100" s="10">
        <v>41410</v>
      </c>
      <c r="K100" s="9">
        <v>55.96</v>
      </c>
      <c r="L100" s="9">
        <v>13.07</v>
      </c>
      <c r="M100" s="9">
        <v>0</v>
      </c>
      <c r="N100" s="13">
        <v>77.970414110429431</v>
      </c>
      <c r="O100" s="13">
        <v>18.560007668711631</v>
      </c>
      <c r="P100" s="13">
        <v>9.7200000000000006</v>
      </c>
      <c r="Q100" s="13">
        <v>7.7</v>
      </c>
      <c r="R100" s="13">
        <v>9.9835506134969378</v>
      </c>
      <c r="S100" s="13">
        <v>9.9308052147239039</v>
      </c>
    </row>
    <row r="101" spans="10:19" ht="12.75" customHeight="1" x14ac:dyDescent="0.2">
      <c r="J101" s="10">
        <v>41411</v>
      </c>
      <c r="K101" s="9">
        <v>61.33</v>
      </c>
      <c r="L101" s="9">
        <v>12.45</v>
      </c>
      <c r="M101" s="9">
        <v>0</v>
      </c>
      <c r="N101" s="13">
        <v>77.970414110429431</v>
      </c>
      <c r="O101" s="13">
        <v>18.560007668711631</v>
      </c>
      <c r="P101" s="13">
        <v>9.94</v>
      </c>
      <c r="Q101" s="13">
        <v>7.97</v>
      </c>
      <c r="R101" s="13">
        <v>9.9835506134969378</v>
      </c>
      <c r="S101" s="13">
        <v>9.9308052147239039</v>
      </c>
    </row>
    <row r="102" spans="10:19" ht="12.75" customHeight="1" x14ac:dyDescent="0.2">
      <c r="J102" s="10">
        <v>41414</v>
      </c>
      <c r="K102" s="9">
        <v>60.54</v>
      </c>
      <c r="L102" s="9">
        <v>13.02</v>
      </c>
      <c r="M102" s="9">
        <v>0</v>
      </c>
      <c r="N102" s="13">
        <v>77.970414110429431</v>
      </c>
      <c r="O102" s="13">
        <v>18.560007668711631</v>
      </c>
      <c r="P102" s="13">
        <v>9.61</v>
      </c>
      <c r="Q102" s="13">
        <v>7.81</v>
      </c>
      <c r="R102" s="13">
        <v>9.9835506134969378</v>
      </c>
      <c r="S102" s="13">
        <v>9.9308052147239039</v>
      </c>
    </row>
    <row r="103" spans="10:19" ht="12.75" customHeight="1" x14ac:dyDescent="0.2">
      <c r="J103" s="10">
        <v>41415</v>
      </c>
      <c r="K103" s="9">
        <v>59.76</v>
      </c>
      <c r="L103" s="9">
        <v>13.37</v>
      </c>
      <c r="M103" s="9">
        <v>0</v>
      </c>
      <c r="N103" s="13">
        <v>77.970414110429431</v>
      </c>
      <c r="O103" s="13">
        <v>18.560007668711631</v>
      </c>
      <c r="P103" s="13">
        <v>9.49</v>
      </c>
      <c r="Q103" s="13">
        <v>8</v>
      </c>
      <c r="R103" s="13">
        <v>9.9835506134969378</v>
      </c>
      <c r="S103" s="13">
        <v>9.9308052147239039</v>
      </c>
    </row>
    <row r="104" spans="10:19" ht="12.75" customHeight="1" x14ac:dyDescent="0.2">
      <c r="J104" s="10">
        <v>41416</v>
      </c>
      <c r="K104" s="9">
        <v>65.37</v>
      </c>
      <c r="L104" s="9">
        <v>13.82</v>
      </c>
      <c r="M104" s="9">
        <v>36</v>
      </c>
      <c r="N104" s="13">
        <v>77.970414110429431</v>
      </c>
      <c r="O104" s="13">
        <v>18.560007668711631</v>
      </c>
      <c r="P104" s="13">
        <v>9.83</v>
      </c>
      <c r="Q104" s="13">
        <v>8.15</v>
      </c>
      <c r="R104" s="13">
        <v>9.9835506134969378</v>
      </c>
      <c r="S104" s="13">
        <v>9.9308052147239039</v>
      </c>
    </row>
    <row r="105" spans="10:19" ht="12.75" customHeight="1" x14ac:dyDescent="0.2">
      <c r="J105" s="10">
        <v>41417</v>
      </c>
      <c r="K105" s="9">
        <v>68.22</v>
      </c>
      <c r="L105" s="9">
        <v>14.07</v>
      </c>
      <c r="M105" s="9">
        <v>0</v>
      </c>
      <c r="N105" s="13">
        <v>77.970414110429431</v>
      </c>
      <c r="O105" s="13">
        <v>18.560007668711631</v>
      </c>
      <c r="P105" s="13">
        <v>9.85</v>
      </c>
      <c r="Q105" s="13">
        <v>8.42</v>
      </c>
      <c r="R105" s="13">
        <v>9.9835506134969378</v>
      </c>
      <c r="S105" s="13">
        <v>9.9308052147239039</v>
      </c>
    </row>
    <row r="106" spans="10:19" ht="12.75" customHeight="1" x14ac:dyDescent="0.2">
      <c r="J106" s="10">
        <v>41418</v>
      </c>
      <c r="K106" s="9">
        <v>65.12</v>
      </c>
      <c r="L106" s="9">
        <v>13.99</v>
      </c>
      <c r="M106" s="9">
        <v>0</v>
      </c>
      <c r="N106" s="13">
        <v>77.970414110429431</v>
      </c>
      <c r="O106" s="13">
        <v>18.560007668711631</v>
      </c>
      <c r="P106" s="13">
        <v>9.89</v>
      </c>
      <c r="Q106" s="13">
        <v>8.49</v>
      </c>
      <c r="R106" s="13">
        <v>9.9835506134969378</v>
      </c>
      <c r="S106" s="13">
        <v>9.9308052147239039</v>
      </c>
    </row>
    <row r="107" spans="10:19" ht="12.75" customHeight="1" x14ac:dyDescent="0.2">
      <c r="J107" s="10">
        <v>41421</v>
      </c>
      <c r="K107" s="9">
        <v>65.12</v>
      </c>
      <c r="L107" s="9">
        <v>13.99</v>
      </c>
      <c r="M107" s="9">
        <v>0</v>
      </c>
      <c r="N107" s="13">
        <v>77.970414110429431</v>
      </c>
      <c r="O107" s="13">
        <v>18.560007668711631</v>
      </c>
      <c r="P107" s="13">
        <v>9.91</v>
      </c>
      <c r="Q107" s="13">
        <v>8.42</v>
      </c>
      <c r="R107" s="13">
        <v>9.9835506134969378</v>
      </c>
      <c r="S107" s="13">
        <v>9.9308052147239039</v>
      </c>
    </row>
    <row r="108" spans="10:19" ht="12.75" customHeight="1" x14ac:dyDescent="0.2">
      <c r="J108" s="10">
        <v>41422</v>
      </c>
      <c r="K108" s="9">
        <v>75.510000000000005</v>
      </c>
      <c r="L108" s="9">
        <v>14.48</v>
      </c>
      <c r="M108" s="9">
        <v>0</v>
      </c>
      <c r="N108" s="13">
        <v>77.970414110429431</v>
      </c>
      <c r="O108" s="13">
        <v>18.560007668711631</v>
      </c>
      <c r="P108" s="13">
        <v>9.93</v>
      </c>
      <c r="Q108" s="13">
        <v>8.66</v>
      </c>
      <c r="R108" s="13">
        <v>9.9835506134969378</v>
      </c>
      <c r="S108" s="13">
        <v>9.9308052147239039</v>
      </c>
    </row>
    <row r="109" spans="10:19" ht="12.75" customHeight="1" x14ac:dyDescent="0.2">
      <c r="J109" s="10">
        <v>41423</v>
      </c>
      <c r="K109" s="9">
        <v>81.22</v>
      </c>
      <c r="L109" s="9">
        <v>14.83</v>
      </c>
      <c r="M109" s="9">
        <v>0</v>
      </c>
      <c r="N109" s="13">
        <v>77.970414110429431</v>
      </c>
      <c r="O109" s="13">
        <v>18.560007668711631</v>
      </c>
      <c r="P109" s="13">
        <v>10.130000000000001</v>
      </c>
      <c r="Q109" s="13">
        <v>8.9600000000000009</v>
      </c>
      <c r="R109" s="13">
        <v>9.9835506134969378</v>
      </c>
      <c r="S109" s="13">
        <v>9.9308052147239039</v>
      </c>
    </row>
    <row r="110" spans="10:19" ht="12.75" customHeight="1" x14ac:dyDescent="0.2">
      <c r="J110" s="10">
        <v>41424</v>
      </c>
      <c r="K110" s="9">
        <v>77.41</v>
      </c>
      <c r="L110" s="9">
        <v>14.53</v>
      </c>
      <c r="M110" s="9">
        <v>0</v>
      </c>
      <c r="N110" s="13">
        <v>77.970414110429431</v>
      </c>
      <c r="O110" s="13">
        <v>18.560007668711631</v>
      </c>
      <c r="P110" s="13">
        <v>10.07</v>
      </c>
      <c r="Q110" s="13">
        <v>9.24</v>
      </c>
      <c r="R110" s="13">
        <v>9.9835506134969378</v>
      </c>
      <c r="S110" s="13">
        <v>9.9308052147239039</v>
      </c>
    </row>
    <row r="111" spans="10:19" ht="12.75" customHeight="1" x14ac:dyDescent="0.2">
      <c r="J111" s="10">
        <v>41425</v>
      </c>
      <c r="K111" s="9">
        <v>79.989999999999995</v>
      </c>
      <c r="L111" s="9">
        <v>16.3</v>
      </c>
      <c r="M111" s="9">
        <v>0</v>
      </c>
      <c r="N111" s="13">
        <v>77.970414110429431</v>
      </c>
      <c r="O111" s="13">
        <v>18.560007668711631</v>
      </c>
      <c r="P111" s="13">
        <v>10.210000000000001</v>
      </c>
      <c r="Q111" s="13">
        <v>9.76</v>
      </c>
      <c r="R111" s="13">
        <v>9.9835506134969378</v>
      </c>
      <c r="S111" s="13">
        <v>9.9308052147239039</v>
      </c>
    </row>
    <row r="112" spans="10:19" ht="12.75" customHeight="1" x14ac:dyDescent="0.2">
      <c r="J112" s="10">
        <v>41428</v>
      </c>
      <c r="K112" s="9">
        <v>79.23</v>
      </c>
      <c r="L112" s="9">
        <v>16.28</v>
      </c>
      <c r="M112" s="9">
        <v>0</v>
      </c>
      <c r="N112" s="13">
        <v>77.970414110429431</v>
      </c>
      <c r="O112" s="13">
        <v>18.560007668711631</v>
      </c>
      <c r="P112" s="13">
        <v>10.130000000000001</v>
      </c>
      <c r="Q112" s="13">
        <v>9.5299999999999994</v>
      </c>
      <c r="R112" s="13">
        <v>9.9835506134969378</v>
      </c>
      <c r="S112" s="13">
        <v>9.9308052147239039</v>
      </c>
    </row>
    <row r="113" spans="10:19" ht="12.75" customHeight="1" x14ac:dyDescent="0.2">
      <c r="J113" s="10">
        <v>41429</v>
      </c>
      <c r="K113" s="9">
        <v>82.79</v>
      </c>
      <c r="L113" s="9">
        <v>16.27</v>
      </c>
      <c r="M113" s="9">
        <v>0</v>
      </c>
      <c r="N113" s="13">
        <v>77.970414110429431</v>
      </c>
      <c r="O113" s="13">
        <v>18.560007668711631</v>
      </c>
      <c r="P113" s="13">
        <v>10.11</v>
      </c>
      <c r="Q113" s="13">
        <v>9.2100000000000009</v>
      </c>
      <c r="R113" s="13">
        <v>9.9835506134969378</v>
      </c>
      <c r="S113" s="13">
        <v>9.9308052147239039</v>
      </c>
    </row>
    <row r="114" spans="10:19" ht="12.75" customHeight="1" x14ac:dyDescent="0.2">
      <c r="J114" s="10">
        <v>41430</v>
      </c>
      <c r="K114" s="9">
        <v>83.64</v>
      </c>
      <c r="L114" s="9">
        <v>17.5</v>
      </c>
      <c r="M114" s="9">
        <v>0</v>
      </c>
      <c r="N114" s="13">
        <v>77.970414110429431</v>
      </c>
      <c r="O114" s="13">
        <v>18.560007668711631</v>
      </c>
      <c r="P114" s="13">
        <v>10.15</v>
      </c>
      <c r="Q114" s="13">
        <v>9.67</v>
      </c>
      <c r="R114" s="13">
        <v>9.9835506134969378</v>
      </c>
      <c r="S114" s="13">
        <v>9.9308052147239039</v>
      </c>
    </row>
    <row r="115" spans="10:19" ht="12.75" customHeight="1" x14ac:dyDescent="0.2">
      <c r="J115" s="10">
        <v>41431</v>
      </c>
      <c r="K115" s="9">
        <v>84.75</v>
      </c>
      <c r="L115" s="9">
        <v>16.63</v>
      </c>
      <c r="M115" s="9">
        <v>0</v>
      </c>
      <c r="N115" s="13">
        <v>77.970414110429431</v>
      </c>
      <c r="O115" s="13">
        <v>18.560007668711631</v>
      </c>
      <c r="P115" s="13">
        <v>10.5</v>
      </c>
      <c r="Q115" s="13">
        <v>9.58</v>
      </c>
      <c r="R115" s="13">
        <v>9.9835506134969378</v>
      </c>
      <c r="S115" s="13">
        <v>9.9308052147239039</v>
      </c>
    </row>
    <row r="116" spans="10:19" ht="12.75" customHeight="1" x14ac:dyDescent="0.2">
      <c r="J116" s="10">
        <v>41432</v>
      </c>
      <c r="K116" s="9">
        <v>81.53</v>
      </c>
      <c r="L116" s="9">
        <v>15.14</v>
      </c>
      <c r="M116" s="9">
        <v>0</v>
      </c>
      <c r="N116" s="13">
        <v>77.970414110429431</v>
      </c>
      <c r="O116" s="13">
        <v>18.560007668711631</v>
      </c>
      <c r="P116" s="13">
        <v>10.36</v>
      </c>
      <c r="Q116" s="13">
        <v>9.67</v>
      </c>
      <c r="R116" s="13">
        <v>9.9835506134969378</v>
      </c>
      <c r="S116" s="13">
        <v>9.9308052147239039</v>
      </c>
    </row>
    <row r="117" spans="10:19" ht="12.75" customHeight="1" x14ac:dyDescent="0.2">
      <c r="J117" s="10">
        <v>41435</v>
      </c>
      <c r="K117" s="9">
        <v>84.75</v>
      </c>
      <c r="L117" s="9">
        <v>15.44</v>
      </c>
      <c r="M117" s="9">
        <v>0</v>
      </c>
      <c r="N117" s="13">
        <v>77.970414110429431</v>
      </c>
      <c r="O117" s="13">
        <v>18.560007668711631</v>
      </c>
      <c r="P117" s="13">
        <v>10.29</v>
      </c>
      <c r="Q117" s="13">
        <v>10.31</v>
      </c>
      <c r="R117" s="13">
        <v>9.9835506134969378</v>
      </c>
      <c r="S117" s="13">
        <v>9.9308052147239039</v>
      </c>
    </row>
    <row r="118" spans="10:19" ht="12.75" customHeight="1" x14ac:dyDescent="0.2">
      <c r="J118" s="10">
        <v>41436</v>
      </c>
      <c r="K118" s="9">
        <v>82.34</v>
      </c>
      <c r="L118" s="9">
        <v>17.07</v>
      </c>
      <c r="M118" s="9">
        <v>0</v>
      </c>
      <c r="N118" s="13">
        <v>77.970414110429431</v>
      </c>
      <c r="O118" s="13">
        <v>18.560007668711631</v>
      </c>
      <c r="P118" s="13">
        <v>10.58</v>
      </c>
      <c r="Q118" s="13">
        <v>10.43</v>
      </c>
      <c r="R118" s="13">
        <v>9.9835506134969378</v>
      </c>
      <c r="S118" s="13">
        <v>9.9308052147239039</v>
      </c>
    </row>
    <row r="119" spans="10:19" ht="12.75" customHeight="1" x14ac:dyDescent="0.2">
      <c r="J119" s="10">
        <v>41437</v>
      </c>
      <c r="K119" s="9">
        <v>81.89</v>
      </c>
      <c r="L119" s="9">
        <v>18.59</v>
      </c>
      <c r="M119" s="9">
        <v>0</v>
      </c>
      <c r="N119" s="13">
        <v>77.970414110429431</v>
      </c>
      <c r="O119" s="13">
        <v>18.560007668711631</v>
      </c>
      <c r="P119" s="13">
        <v>11.21</v>
      </c>
      <c r="Q119" s="13">
        <v>10.41</v>
      </c>
      <c r="R119" s="13">
        <v>9.9835506134969378</v>
      </c>
      <c r="S119" s="13">
        <v>9.9308052147239039</v>
      </c>
    </row>
    <row r="120" spans="10:19" ht="12.75" customHeight="1" x14ac:dyDescent="0.2">
      <c r="J120" s="10">
        <v>41438</v>
      </c>
      <c r="K120" s="9">
        <v>82.4</v>
      </c>
      <c r="L120" s="9">
        <v>16.41</v>
      </c>
      <c r="M120" s="9">
        <v>0</v>
      </c>
      <c r="N120" s="13">
        <v>77.970414110429431</v>
      </c>
      <c r="O120" s="13">
        <v>18.560007668711631</v>
      </c>
      <c r="P120" s="13">
        <v>10.85</v>
      </c>
      <c r="Q120" s="13">
        <v>10.039999999999999</v>
      </c>
      <c r="R120" s="13">
        <v>9.9835506134969378</v>
      </c>
      <c r="S120" s="13">
        <v>9.9308052147239039</v>
      </c>
    </row>
    <row r="121" spans="10:19" ht="12.75" customHeight="1" x14ac:dyDescent="0.2">
      <c r="J121" s="10">
        <v>41439</v>
      </c>
      <c r="K121" s="9">
        <v>78.45</v>
      </c>
      <c r="L121" s="9">
        <v>17.149999999999999</v>
      </c>
      <c r="M121" s="9">
        <v>0</v>
      </c>
      <c r="N121" s="13">
        <v>77.970414110429431</v>
      </c>
      <c r="O121" s="13">
        <v>18.560007668711631</v>
      </c>
      <c r="P121" s="13">
        <v>10.65</v>
      </c>
      <c r="Q121" s="13">
        <v>9.93</v>
      </c>
      <c r="R121" s="13">
        <v>9.9835506134969378</v>
      </c>
      <c r="S121" s="13">
        <v>9.9308052147239039</v>
      </c>
    </row>
    <row r="122" spans="10:19" ht="12.75" customHeight="1" x14ac:dyDescent="0.2">
      <c r="J122" s="10">
        <v>41442</v>
      </c>
      <c r="K122" s="9">
        <v>78.459999999999994</v>
      </c>
      <c r="L122" s="9">
        <v>16.8</v>
      </c>
      <c r="M122" s="9">
        <v>0</v>
      </c>
      <c r="N122" s="13">
        <v>77.970414110429431</v>
      </c>
      <c r="O122" s="13">
        <v>18.560007668711631</v>
      </c>
      <c r="P122" s="13">
        <v>10.32</v>
      </c>
      <c r="Q122" s="13">
        <v>9.9</v>
      </c>
      <c r="R122" s="13">
        <v>9.9835506134969378</v>
      </c>
      <c r="S122" s="13">
        <v>9.9308052147239039</v>
      </c>
    </row>
    <row r="123" spans="10:19" ht="12.75" customHeight="1" x14ac:dyDescent="0.2">
      <c r="J123" s="10">
        <v>41443</v>
      </c>
      <c r="K123" s="9">
        <v>81.02</v>
      </c>
      <c r="L123" s="9">
        <v>16.61</v>
      </c>
      <c r="M123" s="9">
        <v>0</v>
      </c>
      <c r="N123" s="13">
        <v>77.970414110429431</v>
      </c>
      <c r="O123" s="13">
        <v>18.560007668711631</v>
      </c>
      <c r="P123" s="13">
        <v>10.62</v>
      </c>
      <c r="Q123" s="13">
        <v>10.130000000000001</v>
      </c>
      <c r="R123" s="13">
        <v>9.9835506134969378</v>
      </c>
      <c r="S123" s="13">
        <v>9.9308052147239039</v>
      </c>
    </row>
    <row r="124" spans="10:19" ht="12.75" customHeight="1" x14ac:dyDescent="0.2">
      <c r="J124" s="10">
        <v>41444</v>
      </c>
      <c r="K124" s="9">
        <v>86.89</v>
      </c>
      <c r="L124" s="9">
        <v>16.64</v>
      </c>
      <c r="M124" s="9">
        <v>0</v>
      </c>
      <c r="N124" s="13">
        <v>77.970414110429431</v>
      </c>
      <c r="O124" s="13">
        <v>18.560007668711631</v>
      </c>
      <c r="P124" s="13">
        <v>11.03</v>
      </c>
      <c r="Q124" s="13">
        <v>11.04</v>
      </c>
      <c r="R124" s="13">
        <v>9.9835506134969378</v>
      </c>
      <c r="S124" s="13">
        <v>9.9308052147239039</v>
      </c>
    </row>
    <row r="125" spans="10:19" ht="12.75" customHeight="1" x14ac:dyDescent="0.2">
      <c r="J125" s="10">
        <v>41445</v>
      </c>
      <c r="K125" s="9">
        <v>96.02</v>
      </c>
      <c r="L125" s="9">
        <v>20.49</v>
      </c>
      <c r="M125" s="9">
        <v>0</v>
      </c>
      <c r="N125" s="13">
        <v>77.970414110429431</v>
      </c>
      <c r="O125" s="13">
        <v>18.560007668711631</v>
      </c>
      <c r="P125" s="13">
        <v>11.29</v>
      </c>
      <c r="Q125" s="13">
        <v>11.87</v>
      </c>
      <c r="R125" s="13">
        <v>9.9835506134969378</v>
      </c>
      <c r="S125" s="13">
        <v>9.9308052147239039</v>
      </c>
    </row>
    <row r="126" spans="10:19" ht="12.75" customHeight="1" x14ac:dyDescent="0.2">
      <c r="J126" s="10">
        <v>41446</v>
      </c>
      <c r="K126" s="9">
        <v>103.73</v>
      </c>
      <c r="L126" s="9">
        <v>18.899999999999999</v>
      </c>
      <c r="M126" s="9">
        <v>0</v>
      </c>
      <c r="N126" s="13">
        <v>77.970414110429431</v>
      </c>
      <c r="O126" s="13">
        <v>18.560007668711631</v>
      </c>
      <c r="P126" s="13">
        <v>11.35</v>
      </c>
      <c r="Q126" s="13">
        <v>11.71</v>
      </c>
      <c r="R126" s="13">
        <v>9.9835506134969378</v>
      </c>
      <c r="S126" s="13">
        <v>9.9308052147239039</v>
      </c>
    </row>
    <row r="127" spans="10:19" ht="12.75" customHeight="1" x14ac:dyDescent="0.2">
      <c r="J127" s="10">
        <v>41449</v>
      </c>
      <c r="K127" s="9">
        <v>110.98</v>
      </c>
      <c r="L127" s="9">
        <v>20.11</v>
      </c>
      <c r="M127" s="9">
        <v>0</v>
      </c>
      <c r="N127" s="13">
        <v>77.970414110429431</v>
      </c>
      <c r="O127" s="13">
        <v>18.560007668711631</v>
      </c>
      <c r="P127" s="13">
        <v>11.77</v>
      </c>
      <c r="Q127" s="13">
        <v>11.73</v>
      </c>
      <c r="R127" s="13">
        <v>9.9835506134969378</v>
      </c>
      <c r="S127" s="13">
        <v>9.9308052147239039</v>
      </c>
    </row>
    <row r="128" spans="10:19" ht="12.75" customHeight="1" x14ac:dyDescent="0.2">
      <c r="J128" s="10">
        <v>41450</v>
      </c>
      <c r="K128" s="9">
        <v>108.44</v>
      </c>
      <c r="L128" s="9">
        <v>18.47</v>
      </c>
      <c r="M128" s="9">
        <v>0</v>
      </c>
      <c r="N128" s="13">
        <v>77.970414110429431</v>
      </c>
      <c r="O128" s="13">
        <v>18.560007668711631</v>
      </c>
      <c r="P128" s="13">
        <v>11.39</v>
      </c>
      <c r="Q128" s="13">
        <v>11.23</v>
      </c>
      <c r="R128" s="13">
        <v>9.9835506134969378</v>
      </c>
      <c r="S128" s="13">
        <v>9.9308052147239039</v>
      </c>
    </row>
    <row r="129" spans="10:19" ht="12.75" customHeight="1" x14ac:dyDescent="0.2">
      <c r="J129" s="10">
        <v>41451</v>
      </c>
      <c r="K129" s="9">
        <v>103.46</v>
      </c>
      <c r="L129" s="9">
        <v>17.21</v>
      </c>
      <c r="M129" s="9">
        <v>0</v>
      </c>
      <c r="N129" s="13">
        <v>77.970414110429431</v>
      </c>
      <c r="O129" s="13">
        <v>18.560007668711631</v>
      </c>
      <c r="P129" s="13">
        <v>11.45</v>
      </c>
      <c r="Q129" s="13">
        <v>11.27</v>
      </c>
      <c r="R129" s="13">
        <v>9.9835506134969378</v>
      </c>
      <c r="S129" s="13">
        <v>9.9308052147239039</v>
      </c>
    </row>
    <row r="130" spans="10:19" ht="12.75" customHeight="1" x14ac:dyDescent="0.2">
      <c r="J130" s="10">
        <v>41452</v>
      </c>
      <c r="K130" s="9">
        <v>97.13</v>
      </c>
      <c r="L130" s="9">
        <v>16.86</v>
      </c>
      <c r="M130" s="9">
        <v>0</v>
      </c>
      <c r="N130" s="13">
        <v>77.970414110429431</v>
      </c>
      <c r="O130" s="13">
        <v>18.560007668711631</v>
      </c>
      <c r="P130" s="13">
        <v>11.02</v>
      </c>
      <c r="Q130" s="13">
        <v>10.88</v>
      </c>
      <c r="R130" s="13">
        <v>9.9835506134969378</v>
      </c>
      <c r="S130" s="13">
        <v>9.9308052147239039</v>
      </c>
    </row>
    <row r="131" spans="10:19" ht="12.75" customHeight="1" x14ac:dyDescent="0.2">
      <c r="J131" s="10">
        <v>41453</v>
      </c>
      <c r="K131" s="9">
        <v>99.75</v>
      </c>
      <c r="L131" s="9">
        <v>16.86</v>
      </c>
      <c r="M131" s="9">
        <v>0</v>
      </c>
      <c r="N131" s="13">
        <v>77.970414110429431</v>
      </c>
      <c r="O131" s="13">
        <v>18.560007668711631</v>
      </c>
      <c r="P131" s="13">
        <v>11.02</v>
      </c>
      <c r="Q131" s="13">
        <v>10.96</v>
      </c>
      <c r="R131" s="13">
        <v>9.9835506134969378</v>
      </c>
      <c r="S131" s="13">
        <v>9.9308052147239039</v>
      </c>
    </row>
    <row r="132" spans="10:19" ht="12.75" customHeight="1" x14ac:dyDescent="0.2">
      <c r="J132" s="10">
        <v>41456</v>
      </c>
      <c r="K132" s="9">
        <v>101.32</v>
      </c>
      <c r="L132" s="9">
        <v>16.37</v>
      </c>
      <c r="M132" s="9">
        <v>0</v>
      </c>
      <c r="N132" s="13">
        <v>77.970414110429431</v>
      </c>
      <c r="O132" s="13">
        <v>18.560007668711631</v>
      </c>
      <c r="P132" s="13">
        <v>10.85</v>
      </c>
      <c r="Q132" s="13">
        <v>10.64</v>
      </c>
      <c r="R132" s="13">
        <v>9.9835506134969378</v>
      </c>
      <c r="S132" s="13">
        <v>9.9308052147239039</v>
      </c>
    </row>
    <row r="133" spans="10:19" ht="12.75" customHeight="1" x14ac:dyDescent="0.2">
      <c r="J133" s="10">
        <v>41457</v>
      </c>
      <c r="K133" s="9">
        <v>107.56</v>
      </c>
      <c r="L133" s="9">
        <v>16.440000000000001</v>
      </c>
      <c r="M133" s="9">
        <v>0</v>
      </c>
      <c r="N133" s="13">
        <v>77.970414110429431</v>
      </c>
      <c r="O133" s="13">
        <v>18.560007668711631</v>
      </c>
      <c r="P133" s="13">
        <v>10.97</v>
      </c>
      <c r="Q133" s="13">
        <v>10.75</v>
      </c>
      <c r="R133" s="13">
        <v>9.9835506134969378</v>
      </c>
      <c r="S133" s="13">
        <v>9.9308052147239039</v>
      </c>
    </row>
    <row r="134" spans="10:19" ht="12.75" customHeight="1" x14ac:dyDescent="0.2">
      <c r="J134" s="10">
        <v>41458</v>
      </c>
      <c r="K134" s="9">
        <v>109.27</v>
      </c>
      <c r="L134" s="9">
        <v>16.2</v>
      </c>
      <c r="M134" s="9">
        <v>0</v>
      </c>
      <c r="N134" s="13">
        <v>77.970414110429431</v>
      </c>
      <c r="O134" s="13">
        <v>18.560007668711631</v>
      </c>
      <c r="P134" s="13">
        <v>11.21</v>
      </c>
      <c r="Q134" s="13">
        <v>10.99</v>
      </c>
      <c r="R134" s="13">
        <v>9.9835506134969378</v>
      </c>
      <c r="S134" s="13">
        <v>9.9308052147239039</v>
      </c>
    </row>
    <row r="135" spans="10:19" ht="12.75" customHeight="1" x14ac:dyDescent="0.2">
      <c r="J135" s="10">
        <v>41459</v>
      </c>
      <c r="K135" s="9">
        <v>109.27</v>
      </c>
      <c r="L135" s="9">
        <v>16.2</v>
      </c>
      <c r="M135" s="9">
        <v>0</v>
      </c>
      <c r="N135" s="13">
        <v>77.970414110429431</v>
      </c>
      <c r="O135" s="13">
        <v>18.560007668711631</v>
      </c>
      <c r="P135" s="13">
        <v>11.04</v>
      </c>
      <c r="Q135" s="13">
        <v>10.86</v>
      </c>
      <c r="R135" s="13">
        <v>9.9835506134969378</v>
      </c>
      <c r="S135" s="13">
        <v>9.9308052147239039</v>
      </c>
    </row>
    <row r="136" spans="10:19" ht="12.75" customHeight="1" x14ac:dyDescent="0.2">
      <c r="J136" s="10">
        <v>41460</v>
      </c>
      <c r="K136" s="9">
        <v>117.89</v>
      </c>
      <c r="L136" s="9">
        <v>14.89</v>
      </c>
      <c r="M136" s="9">
        <v>0</v>
      </c>
      <c r="N136" s="13">
        <v>77.970414110429431</v>
      </c>
      <c r="O136" s="13">
        <v>18.560007668711631</v>
      </c>
      <c r="P136" s="13">
        <v>10.97</v>
      </c>
      <c r="Q136" s="13">
        <v>10.93</v>
      </c>
      <c r="R136" s="13">
        <v>9.9835506134969378</v>
      </c>
      <c r="S136" s="13">
        <v>9.9308052147239039</v>
      </c>
    </row>
    <row r="137" spans="10:19" ht="12.75" customHeight="1" x14ac:dyDescent="0.2">
      <c r="J137" s="10">
        <v>41463</v>
      </c>
      <c r="K137" s="9">
        <v>107.78</v>
      </c>
      <c r="L137" s="9">
        <v>14.78</v>
      </c>
      <c r="M137" s="9">
        <v>0</v>
      </c>
      <c r="N137" s="13">
        <v>77.970414110429431</v>
      </c>
      <c r="O137" s="13">
        <v>18.560007668711631</v>
      </c>
      <c r="P137" s="13">
        <v>10.61</v>
      </c>
      <c r="Q137" s="13">
        <v>10.77</v>
      </c>
      <c r="R137" s="13">
        <v>9.9835506134969378</v>
      </c>
      <c r="S137" s="13">
        <v>9.9308052147239039</v>
      </c>
    </row>
    <row r="138" spans="10:19" ht="12.75" customHeight="1" x14ac:dyDescent="0.2">
      <c r="J138" s="10">
        <v>41464</v>
      </c>
      <c r="K138" s="9">
        <v>99.51</v>
      </c>
      <c r="L138" s="9">
        <v>14.35</v>
      </c>
      <c r="M138" s="9">
        <v>0</v>
      </c>
      <c r="N138" s="13">
        <v>77.970414110429431</v>
      </c>
      <c r="O138" s="13">
        <v>18.560007668711631</v>
      </c>
      <c r="P138" s="13">
        <v>10.64</v>
      </c>
      <c r="Q138" s="13">
        <v>10.56</v>
      </c>
      <c r="R138" s="13">
        <v>9.9835506134969378</v>
      </c>
      <c r="S138" s="13">
        <v>9.9308052147239039</v>
      </c>
    </row>
    <row r="139" spans="10:19" ht="12.75" customHeight="1" x14ac:dyDescent="0.2">
      <c r="J139" s="10">
        <v>41465</v>
      </c>
      <c r="K139" s="9">
        <v>98.98</v>
      </c>
      <c r="L139" s="9">
        <v>14.21</v>
      </c>
      <c r="M139" s="9">
        <v>0</v>
      </c>
      <c r="N139" s="13">
        <v>77.970414110429431</v>
      </c>
      <c r="O139" s="13">
        <v>18.560007668711631</v>
      </c>
      <c r="P139" s="13">
        <v>11.05</v>
      </c>
      <c r="Q139" s="13">
        <v>10.44</v>
      </c>
      <c r="R139" s="13">
        <v>9.9835506134969378</v>
      </c>
      <c r="S139" s="13">
        <v>9.9308052147239039</v>
      </c>
    </row>
    <row r="140" spans="10:19" ht="12.75" customHeight="1" x14ac:dyDescent="0.2">
      <c r="J140" s="10">
        <v>41466</v>
      </c>
      <c r="K140" s="9">
        <v>93.54</v>
      </c>
      <c r="L140" s="9">
        <v>14.01</v>
      </c>
      <c r="M140" s="9">
        <v>0</v>
      </c>
      <c r="N140" s="13">
        <v>77.970414110429431</v>
      </c>
      <c r="O140" s="13">
        <v>18.560007668711631</v>
      </c>
      <c r="P140" s="13">
        <v>10.91</v>
      </c>
      <c r="Q140" s="13">
        <v>10.39</v>
      </c>
      <c r="R140" s="13">
        <v>9.9835506134969378</v>
      </c>
      <c r="S140" s="13">
        <v>9.9308052147239039</v>
      </c>
    </row>
    <row r="141" spans="10:19" ht="12.75" customHeight="1" x14ac:dyDescent="0.2">
      <c r="J141" s="10">
        <v>41467</v>
      </c>
      <c r="K141" s="9">
        <v>94.46</v>
      </c>
      <c r="L141" s="9">
        <v>13.84</v>
      </c>
      <c r="M141" s="9">
        <v>0</v>
      </c>
      <c r="N141" s="13">
        <v>77.970414110429431</v>
      </c>
      <c r="O141" s="13">
        <v>18.560007668711631</v>
      </c>
      <c r="P141" s="13">
        <v>10.8</v>
      </c>
      <c r="Q141" s="13">
        <v>10.26</v>
      </c>
      <c r="R141" s="13">
        <v>9.9835506134969378</v>
      </c>
      <c r="S141" s="13">
        <v>9.9308052147239039</v>
      </c>
    </row>
    <row r="142" spans="10:19" ht="12.75" customHeight="1" x14ac:dyDescent="0.2">
      <c r="J142" s="10">
        <v>41470</v>
      </c>
      <c r="K142" s="9">
        <v>89.4</v>
      </c>
      <c r="L142" s="9">
        <v>13.79</v>
      </c>
      <c r="M142" s="9">
        <v>0</v>
      </c>
      <c r="N142" s="13">
        <v>77.970414110429431</v>
      </c>
      <c r="O142" s="13">
        <v>18.560007668711631</v>
      </c>
      <c r="P142" s="13">
        <v>10.66</v>
      </c>
      <c r="Q142" s="13">
        <v>9.91</v>
      </c>
      <c r="R142" s="13">
        <v>9.9835506134969378</v>
      </c>
      <c r="S142" s="13">
        <v>9.9308052147239039</v>
      </c>
    </row>
    <row r="143" spans="10:19" ht="12.75" customHeight="1" x14ac:dyDescent="0.2">
      <c r="J143" s="10">
        <v>41471</v>
      </c>
      <c r="K143" s="9">
        <v>88</v>
      </c>
      <c r="L143" s="9">
        <v>14.42</v>
      </c>
      <c r="M143" s="9">
        <v>0</v>
      </c>
      <c r="N143" s="13">
        <v>77.970414110429431</v>
      </c>
      <c r="O143" s="13">
        <v>18.560007668711631</v>
      </c>
      <c r="P143" s="13">
        <v>10.58</v>
      </c>
      <c r="Q143" s="13">
        <v>9.81</v>
      </c>
      <c r="R143" s="13">
        <v>9.9835506134969378</v>
      </c>
      <c r="S143" s="13">
        <v>9.9308052147239039</v>
      </c>
    </row>
    <row r="144" spans="10:19" ht="12.75" customHeight="1" x14ac:dyDescent="0.2">
      <c r="J144" s="10">
        <v>41472</v>
      </c>
      <c r="K144" s="9">
        <v>81.92</v>
      </c>
      <c r="L144" s="9">
        <v>13.78</v>
      </c>
      <c r="M144" s="9">
        <v>0</v>
      </c>
      <c r="N144" s="13">
        <v>77.970414110429431</v>
      </c>
      <c r="O144" s="13">
        <v>18.560007668711631</v>
      </c>
      <c r="P144" s="13">
        <v>10.039999999999999</v>
      </c>
      <c r="Q144" s="13">
        <v>9.74</v>
      </c>
      <c r="R144" s="13">
        <v>9.9835506134969378</v>
      </c>
      <c r="S144" s="13">
        <v>9.9308052147239039</v>
      </c>
    </row>
    <row r="145" spans="10:19" ht="12.75" customHeight="1" x14ac:dyDescent="0.2">
      <c r="J145" s="10">
        <v>41473</v>
      </c>
      <c r="K145" s="9">
        <v>77.45</v>
      </c>
      <c r="L145" s="9">
        <v>13.77</v>
      </c>
      <c r="M145" s="9">
        <v>0</v>
      </c>
      <c r="N145" s="13">
        <v>77.970414110429431</v>
      </c>
      <c r="O145" s="13">
        <v>18.560007668711631</v>
      </c>
      <c r="P145" s="13">
        <v>9.92</v>
      </c>
      <c r="Q145" s="13">
        <v>9.6</v>
      </c>
      <c r="R145" s="13">
        <v>9.9835506134969378</v>
      </c>
      <c r="S145" s="13">
        <v>9.9308052147239039</v>
      </c>
    </row>
    <row r="146" spans="10:19" ht="12.75" customHeight="1" x14ac:dyDescent="0.2">
      <c r="J146" s="10">
        <v>41474</v>
      </c>
      <c r="K146" s="9">
        <v>75.900000000000006</v>
      </c>
      <c r="L146" s="9">
        <v>12.54</v>
      </c>
      <c r="M146" s="9">
        <v>0</v>
      </c>
      <c r="N146" s="13">
        <v>77.970414110429431</v>
      </c>
      <c r="O146" s="13">
        <v>18.560007668711631</v>
      </c>
      <c r="P146" s="13">
        <v>9.83</v>
      </c>
      <c r="Q146" s="13">
        <v>9.41</v>
      </c>
      <c r="R146" s="13">
        <v>9.9835506134969378</v>
      </c>
      <c r="S146" s="13">
        <v>9.9308052147239039</v>
      </c>
    </row>
    <row r="147" spans="10:19" ht="12.75" customHeight="1" x14ac:dyDescent="0.2">
      <c r="J147" s="10">
        <v>41477</v>
      </c>
      <c r="K147" s="9">
        <v>72.62</v>
      </c>
      <c r="L147" s="9">
        <v>12.29</v>
      </c>
      <c r="M147" s="9">
        <v>0</v>
      </c>
      <c r="N147" s="13">
        <v>77.970414110429431</v>
      </c>
      <c r="O147" s="13">
        <v>18.560007668711631</v>
      </c>
      <c r="P147" s="13">
        <v>9.26</v>
      </c>
      <c r="Q147" s="13">
        <v>9.01</v>
      </c>
      <c r="R147" s="13">
        <v>9.9835506134969378</v>
      </c>
      <c r="S147" s="13">
        <v>9.9308052147239039</v>
      </c>
    </row>
    <row r="148" spans="10:19" ht="12.75" customHeight="1" x14ac:dyDescent="0.2">
      <c r="J148" s="10">
        <v>41478</v>
      </c>
      <c r="K148" s="9">
        <v>74.05</v>
      </c>
      <c r="L148" s="9">
        <v>12.66</v>
      </c>
      <c r="M148" s="9">
        <v>0</v>
      </c>
      <c r="N148" s="13">
        <v>77.970414110429431</v>
      </c>
      <c r="O148" s="13">
        <v>18.560007668711631</v>
      </c>
      <c r="P148" s="13">
        <v>9.18</v>
      </c>
      <c r="Q148" s="13">
        <v>8.77</v>
      </c>
      <c r="R148" s="13">
        <v>9.9835506134969378</v>
      </c>
      <c r="S148" s="13">
        <v>9.9308052147239039</v>
      </c>
    </row>
    <row r="149" spans="10:19" ht="12.75" customHeight="1" x14ac:dyDescent="0.2">
      <c r="J149" s="10">
        <v>41479</v>
      </c>
      <c r="K149" s="9">
        <v>80.2</v>
      </c>
      <c r="L149" s="9">
        <v>13.18</v>
      </c>
      <c r="M149" s="9">
        <v>0</v>
      </c>
      <c r="N149" s="13">
        <v>77.970414110429431</v>
      </c>
      <c r="O149" s="13">
        <v>18.560007668711631</v>
      </c>
      <c r="P149" s="13">
        <v>9.61</v>
      </c>
      <c r="Q149" s="13">
        <v>9.1</v>
      </c>
      <c r="R149" s="13">
        <v>9.9835506134969378</v>
      </c>
      <c r="S149" s="13">
        <v>9.9308052147239039</v>
      </c>
    </row>
    <row r="150" spans="10:19" ht="12.75" customHeight="1" x14ac:dyDescent="0.2">
      <c r="J150" s="10">
        <v>41480</v>
      </c>
      <c r="K150" s="9">
        <v>82.6</v>
      </c>
      <c r="L150" s="9">
        <v>12.97</v>
      </c>
      <c r="M150" s="9">
        <v>0</v>
      </c>
      <c r="N150" s="13">
        <v>77.970414110429431</v>
      </c>
      <c r="O150" s="13">
        <v>18.560007668711631</v>
      </c>
      <c r="P150" s="13">
        <v>9.48</v>
      </c>
      <c r="Q150" s="13">
        <v>9.14</v>
      </c>
      <c r="R150" s="13">
        <v>9.9835506134969378</v>
      </c>
      <c r="S150" s="13">
        <v>9.9308052147239039</v>
      </c>
    </row>
    <row r="151" spans="10:19" ht="12.75" customHeight="1" x14ac:dyDescent="0.2">
      <c r="J151" s="10">
        <v>41481</v>
      </c>
      <c r="K151" s="9">
        <v>81.64</v>
      </c>
      <c r="L151" s="9">
        <v>12.72</v>
      </c>
      <c r="M151" s="9">
        <v>0</v>
      </c>
      <c r="N151" s="13">
        <v>77.970414110429431</v>
      </c>
      <c r="O151" s="13">
        <v>18.560007668711631</v>
      </c>
      <c r="P151" s="13">
        <v>9.4700000000000006</v>
      </c>
      <c r="Q151" s="13">
        <v>9.11</v>
      </c>
      <c r="R151" s="13">
        <v>9.9835506134969378</v>
      </c>
      <c r="S151" s="13">
        <v>9.9308052147239039</v>
      </c>
    </row>
    <row r="152" spans="10:19" ht="12.75" customHeight="1" x14ac:dyDescent="0.2">
      <c r="J152" s="10">
        <v>41484</v>
      </c>
      <c r="K152" s="9">
        <v>83.18</v>
      </c>
      <c r="L152" s="9">
        <v>13.39</v>
      </c>
      <c r="M152" s="9">
        <v>0</v>
      </c>
      <c r="N152" s="13">
        <v>77.970414110429431</v>
      </c>
      <c r="O152" s="13">
        <v>18.560007668711631</v>
      </c>
      <c r="P152" s="13">
        <v>9.7799999999999994</v>
      </c>
      <c r="Q152" s="13">
        <v>9.33</v>
      </c>
      <c r="R152" s="13">
        <v>9.9835506134969378</v>
      </c>
      <c r="S152" s="13">
        <v>9.9308052147239039</v>
      </c>
    </row>
    <row r="153" spans="10:19" ht="12.75" customHeight="1" x14ac:dyDescent="0.2">
      <c r="J153" s="10">
        <v>41485</v>
      </c>
      <c r="K153" s="9">
        <v>83.27</v>
      </c>
      <c r="L153" s="9">
        <v>13.39</v>
      </c>
      <c r="M153" s="9">
        <v>0</v>
      </c>
      <c r="N153" s="13">
        <v>77.970414110429431</v>
      </c>
      <c r="O153" s="13">
        <v>18.560007668711631</v>
      </c>
      <c r="P153" s="13">
        <v>9.7899999999999991</v>
      </c>
      <c r="Q153" s="13">
        <v>9.76</v>
      </c>
      <c r="R153" s="13">
        <v>9.9835506134969378</v>
      </c>
      <c r="S153" s="13">
        <v>9.9308052147239039</v>
      </c>
    </row>
    <row r="154" spans="10:19" ht="12.75" customHeight="1" x14ac:dyDescent="0.2">
      <c r="J154" s="10">
        <v>41486</v>
      </c>
      <c r="K154" s="9">
        <v>82.6</v>
      </c>
      <c r="L154" s="9">
        <v>13.45</v>
      </c>
      <c r="M154" s="9">
        <v>0</v>
      </c>
      <c r="N154" s="13">
        <v>77.970414110429431</v>
      </c>
      <c r="O154" s="13">
        <v>18.560007668711631</v>
      </c>
      <c r="P154" s="13">
        <v>9.99</v>
      </c>
      <c r="Q154" s="13">
        <v>9.9</v>
      </c>
      <c r="R154" s="13">
        <v>9.9835506134969378</v>
      </c>
      <c r="S154" s="13">
        <v>9.9308052147239039</v>
      </c>
    </row>
    <row r="155" spans="10:19" ht="12.75" customHeight="1" x14ac:dyDescent="0.2">
      <c r="J155" s="10">
        <v>41487</v>
      </c>
      <c r="K155" s="9">
        <v>91.4</v>
      </c>
      <c r="L155" s="9">
        <v>12.94</v>
      </c>
      <c r="M155" s="9">
        <v>0</v>
      </c>
      <c r="N155" s="13">
        <v>77.970414110429431</v>
      </c>
      <c r="O155" s="13">
        <v>18.560007668711631</v>
      </c>
      <c r="P155" s="13">
        <v>9.85</v>
      </c>
      <c r="Q155" s="13">
        <v>9.8699999999999992</v>
      </c>
      <c r="R155" s="13">
        <v>9.9835506134969378</v>
      </c>
      <c r="S155" s="13">
        <v>9.9308052147239039</v>
      </c>
    </row>
    <row r="156" spans="10:19" ht="12.75" customHeight="1" x14ac:dyDescent="0.2">
      <c r="J156" s="10">
        <v>41488</v>
      </c>
      <c r="K156" s="9">
        <v>73.16</v>
      </c>
      <c r="L156" s="9">
        <v>11.98</v>
      </c>
      <c r="M156" s="9">
        <v>0</v>
      </c>
      <c r="N156" s="13">
        <v>77.970414110429431</v>
      </c>
      <c r="O156" s="13">
        <v>18.560007668711631</v>
      </c>
      <c r="P156" s="13">
        <v>9.6300000000000008</v>
      </c>
      <c r="Q156" s="13">
        <v>9.58</v>
      </c>
      <c r="R156" s="13">
        <v>9.9835506134969378</v>
      </c>
      <c r="S156" s="13">
        <v>9.9308052147239039</v>
      </c>
    </row>
    <row r="157" spans="10:19" ht="12.75" customHeight="1" x14ac:dyDescent="0.2">
      <c r="J157" s="10">
        <v>41491</v>
      </c>
      <c r="K157" s="9">
        <v>72.66</v>
      </c>
      <c r="L157" s="9">
        <v>11.84</v>
      </c>
      <c r="M157" s="9">
        <v>0</v>
      </c>
      <c r="N157" s="13">
        <v>77.970414110429431</v>
      </c>
      <c r="O157" s="13">
        <v>18.560007668711631</v>
      </c>
      <c r="P157" s="13">
        <v>9.51</v>
      </c>
      <c r="Q157" s="13">
        <v>9.32</v>
      </c>
      <c r="R157" s="13">
        <v>9.9835506134969378</v>
      </c>
      <c r="S157" s="13">
        <v>9.9308052147239039</v>
      </c>
    </row>
    <row r="158" spans="10:19" ht="12.75" customHeight="1" x14ac:dyDescent="0.2">
      <c r="J158" s="10">
        <v>41492</v>
      </c>
      <c r="K158" s="9">
        <v>78.180000000000007</v>
      </c>
      <c r="L158" s="9">
        <v>12.72</v>
      </c>
      <c r="M158" s="9">
        <v>0</v>
      </c>
      <c r="N158" s="13">
        <v>77.970414110429431</v>
      </c>
      <c r="O158" s="13">
        <v>18.560007668711631</v>
      </c>
      <c r="P158" s="13">
        <v>9.5299999999999994</v>
      </c>
      <c r="Q158" s="13">
        <v>9.3000000000000007</v>
      </c>
      <c r="R158" s="13">
        <v>9.9835506134969378</v>
      </c>
      <c r="S158" s="13">
        <v>9.9308052147239039</v>
      </c>
    </row>
    <row r="159" spans="10:19" ht="12.75" customHeight="1" x14ac:dyDescent="0.2">
      <c r="J159" s="10">
        <v>41493</v>
      </c>
      <c r="K159" s="9">
        <v>75.44</v>
      </c>
      <c r="L159" s="9">
        <v>12.98</v>
      </c>
      <c r="M159" s="9">
        <v>0</v>
      </c>
      <c r="N159" s="13">
        <v>77.970414110429431</v>
      </c>
      <c r="O159" s="13">
        <v>18.560007668711631</v>
      </c>
      <c r="P159" s="13">
        <v>9.5399999999999991</v>
      </c>
      <c r="Q159" s="13">
        <v>9.31</v>
      </c>
      <c r="R159" s="13">
        <v>9.9835506134969378</v>
      </c>
      <c r="S159" s="13">
        <v>9.9308052147239039</v>
      </c>
    </row>
    <row r="160" spans="10:19" ht="12.75" customHeight="1" x14ac:dyDescent="0.2">
      <c r="J160" s="10">
        <v>41494</v>
      </c>
      <c r="K160" s="9">
        <v>75.36</v>
      </c>
      <c r="L160" s="9">
        <v>12.73</v>
      </c>
      <c r="M160" s="9">
        <v>0</v>
      </c>
      <c r="N160" s="13">
        <v>77.970414110429431</v>
      </c>
      <c r="O160" s="13">
        <v>18.560007668711631</v>
      </c>
      <c r="P160" s="13">
        <v>9.2200000000000006</v>
      </c>
      <c r="Q160" s="13">
        <v>9.16</v>
      </c>
      <c r="R160" s="13">
        <v>9.9835506134969378</v>
      </c>
      <c r="S160" s="13">
        <v>9.9308052147239039</v>
      </c>
    </row>
    <row r="161" spans="10:19" ht="12.75" customHeight="1" x14ac:dyDescent="0.2">
      <c r="J161" s="10">
        <v>41495</v>
      </c>
      <c r="K161" s="9">
        <v>75.400000000000006</v>
      </c>
      <c r="L161" s="9">
        <v>13.41</v>
      </c>
      <c r="M161" s="9">
        <v>0</v>
      </c>
      <c r="N161" s="13">
        <v>77.970414110429431</v>
      </c>
      <c r="O161" s="13">
        <v>18.560007668711631</v>
      </c>
      <c r="P161" s="13">
        <v>9.1300000000000008</v>
      </c>
      <c r="Q161" s="13">
        <v>8.99</v>
      </c>
      <c r="R161" s="13">
        <v>9.9835506134969378</v>
      </c>
      <c r="S161" s="13">
        <v>9.9308052147239039</v>
      </c>
    </row>
    <row r="162" spans="10:19" ht="12.75" customHeight="1" x14ac:dyDescent="0.2">
      <c r="J162" s="10">
        <v>41498</v>
      </c>
      <c r="K162" s="9">
        <v>74.09</v>
      </c>
      <c r="L162" s="9">
        <v>12.81</v>
      </c>
      <c r="M162" s="9">
        <v>0</v>
      </c>
      <c r="N162" s="13">
        <v>77.970414110429431</v>
      </c>
      <c r="O162" s="13">
        <v>18.560007668711631</v>
      </c>
      <c r="P162" s="13">
        <v>9.17</v>
      </c>
      <c r="Q162" s="13">
        <v>9.1300000000000008</v>
      </c>
      <c r="R162" s="13">
        <v>9.9835506134969378</v>
      </c>
      <c r="S162" s="13">
        <v>9.9308052147239039</v>
      </c>
    </row>
    <row r="163" spans="10:19" ht="12.75" customHeight="1" x14ac:dyDescent="0.2">
      <c r="J163" s="10">
        <v>41499</v>
      </c>
      <c r="K163" s="9">
        <v>81.67</v>
      </c>
      <c r="L163" s="9">
        <v>12.31</v>
      </c>
      <c r="M163" s="9">
        <v>0</v>
      </c>
      <c r="N163" s="13">
        <v>77.970414110429431</v>
      </c>
      <c r="O163" s="13">
        <v>18.560007668711631</v>
      </c>
      <c r="P163" s="13">
        <v>9.41</v>
      </c>
      <c r="Q163" s="13">
        <v>9.35</v>
      </c>
      <c r="R163" s="13">
        <v>9.9835506134969378</v>
      </c>
      <c r="S163" s="13">
        <v>9.9308052147239039</v>
      </c>
    </row>
    <row r="164" spans="10:19" ht="12.75" customHeight="1" x14ac:dyDescent="0.2">
      <c r="J164" s="10">
        <v>41500</v>
      </c>
      <c r="K164" s="9">
        <v>80.92</v>
      </c>
      <c r="L164" s="9">
        <v>13.04</v>
      </c>
      <c r="M164" s="9">
        <v>0</v>
      </c>
      <c r="N164" s="13">
        <v>77.970414110429431</v>
      </c>
      <c r="O164" s="13">
        <v>18.560007668711631</v>
      </c>
      <c r="P164" s="13">
        <v>9.3699999999999992</v>
      </c>
      <c r="Q164" s="13">
        <v>9.35</v>
      </c>
      <c r="R164" s="13">
        <v>9.9835506134969378</v>
      </c>
      <c r="S164" s="13">
        <v>9.9308052147239039</v>
      </c>
    </row>
    <row r="165" spans="10:19" ht="12.75" customHeight="1" x14ac:dyDescent="0.2">
      <c r="J165" s="10">
        <v>41501</v>
      </c>
      <c r="K165" s="9">
        <v>86.74</v>
      </c>
      <c r="L165" s="9">
        <v>14.73</v>
      </c>
      <c r="M165" s="9">
        <v>0</v>
      </c>
      <c r="N165" s="13">
        <v>77.970414110429431</v>
      </c>
      <c r="O165" s="13">
        <v>18.560007668711631</v>
      </c>
      <c r="P165" s="13">
        <v>9.32</v>
      </c>
      <c r="Q165" s="13">
        <v>9.4</v>
      </c>
      <c r="R165" s="13">
        <v>9.9835506134969378</v>
      </c>
      <c r="S165" s="13">
        <v>9.9308052147239039</v>
      </c>
    </row>
    <row r="166" spans="10:19" ht="12.75" customHeight="1" x14ac:dyDescent="0.2">
      <c r="J166" s="10">
        <v>41502</v>
      </c>
      <c r="K166" s="9">
        <v>94.65</v>
      </c>
      <c r="L166" s="9">
        <v>14.37</v>
      </c>
      <c r="M166" s="9">
        <v>0</v>
      </c>
      <c r="N166" s="13">
        <v>77.970414110429431</v>
      </c>
      <c r="O166" s="13">
        <v>18.560007668711631</v>
      </c>
      <c r="P166" s="13">
        <v>9.26</v>
      </c>
      <c r="Q166" s="13">
        <v>9.64</v>
      </c>
      <c r="R166" s="13">
        <v>9.9835506134969378</v>
      </c>
      <c r="S166" s="13">
        <v>9.9308052147239039</v>
      </c>
    </row>
    <row r="167" spans="10:19" ht="12.75" customHeight="1" x14ac:dyDescent="0.2">
      <c r="J167" s="10">
        <v>41505</v>
      </c>
      <c r="K167" s="9">
        <v>99.48</v>
      </c>
      <c r="L167" s="9">
        <v>15.1</v>
      </c>
      <c r="M167" s="9">
        <v>0</v>
      </c>
      <c r="N167" s="13">
        <v>77.970414110429431</v>
      </c>
      <c r="O167" s="13">
        <v>18.560007668711631</v>
      </c>
      <c r="P167" s="13">
        <v>9.6</v>
      </c>
      <c r="Q167" s="13">
        <v>10.43</v>
      </c>
      <c r="R167" s="13">
        <v>9.9835506134969378</v>
      </c>
      <c r="S167" s="13">
        <v>9.9308052147239039</v>
      </c>
    </row>
    <row r="168" spans="10:19" ht="12.75" customHeight="1" x14ac:dyDescent="0.2">
      <c r="J168" s="10">
        <v>41506</v>
      </c>
      <c r="K168" s="9">
        <v>95.7</v>
      </c>
      <c r="L168" s="9">
        <v>14.91</v>
      </c>
      <c r="M168" s="9">
        <v>0</v>
      </c>
      <c r="N168" s="13">
        <v>77.970414110429431</v>
      </c>
      <c r="O168" s="13">
        <v>18.560007668711631</v>
      </c>
      <c r="P168" s="13">
        <v>9.86</v>
      </c>
      <c r="Q168" s="13">
        <v>10.29</v>
      </c>
      <c r="R168" s="13">
        <v>9.9835506134969378</v>
      </c>
      <c r="S168" s="13">
        <v>9.9308052147239039</v>
      </c>
    </row>
    <row r="169" spans="10:19" ht="12.75" customHeight="1" x14ac:dyDescent="0.2">
      <c r="J169" s="10">
        <v>41507</v>
      </c>
      <c r="K169" s="9">
        <v>98.79</v>
      </c>
      <c r="L169" s="9">
        <v>15.94</v>
      </c>
      <c r="M169" s="9">
        <v>0</v>
      </c>
      <c r="N169" s="13">
        <v>77.970414110429431</v>
      </c>
      <c r="O169" s="13">
        <v>18.560007668711631</v>
      </c>
      <c r="P169" s="13">
        <v>9.9600000000000009</v>
      </c>
      <c r="Q169" s="13">
        <v>11.23</v>
      </c>
      <c r="R169" s="13">
        <v>9.9835506134969378</v>
      </c>
      <c r="S169" s="13">
        <v>9.9308052147239039</v>
      </c>
    </row>
    <row r="170" spans="10:19" ht="12.75" customHeight="1" x14ac:dyDescent="0.2">
      <c r="J170" s="10">
        <v>41508</v>
      </c>
      <c r="K170" s="9">
        <v>103.19</v>
      </c>
      <c r="L170" s="9">
        <v>14.76</v>
      </c>
      <c r="M170" s="9">
        <v>0</v>
      </c>
      <c r="N170" s="13">
        <v>77.970414110429431</v>
      </c>
      <c r="O170" s="13">
        <v>18.560007668711631</v>
      </c>
      <c r="P170" s="13">
        <v>9.81</v>
      </c>
      <c r="Q170" s="13">
        <v>11.02</v>
      </c>
      <c r="R170" s="13">
        <v>9.9835506134969378</v>
      </c>
      <c r="S170" s="13">
        <v>9.9308052147239039</v>
      </c>
    </row>
    <row r="171" spans="10:19" ht="12.75" customHeight="1" x14ac:dyDescent="0.2">
      <c r="J171" s="10">
        <v>41509</v>
      </c>
      <c r="K171" s="9">
        <v>99.79</v>
      </c>
      <c r="L171" s="9">
        <v>13.98</v>
      </c>
      <c r="M171" s="9">
        <v>0</v>
      </c>
      <c r="N171" s="13">
        <v>77.970414110429431</v>
      </c>
      <c r="O171" s="13">
        <v>18.560007668711631</v>
      </c>
      <c r="P171" s="13">
        <v>9.7899999999999991</v>
      </c>
      <c r="Q171" s="13">
        <v>10.72</v>
      </c>
      <c r="R171" s="13">
        <v>9.9835506134969378</v>
      </c>
      <c r="S171" s="13">
        <v>9.9308052147239039</v>
      </c>
    </row>
    <row r="172" spans="10:19" ht="12.75" customHeight="1" x14ac:dyDescent="0.2">
      <c r="J172" s="10">
        <v>41512</v>
      </c>
      <c r="K172" s="9">
        <v>95.8</v>
      </c>
      <c r="L172" s="9">
        <v>14.99</v>
      </c>
      <c r="M172" s="9">
        <v>0</v>
      </c>
      <c r="N172" s="13">
        <v>77.970414110429431</v>
      </c>
      <c r="O172" s="13">
        <v>18.560007668711631</v>
      </c>
      <c r="P172" s="13">
        <v>9.8800000000000008</v>
      </c>
      <c r="Q172" s="13">
        <v>11.01</v>
      </c>
      <c r="R172" s="13">
        <v>9.9835506134969378</v>
      </c>
      <c r="S172" s="13">
        <v>9.9308052147239039</v>
      </c>
    </row>
    <row r="173" spans="10:19" ht="12.75" customHeight="1" x14ac:dyDescent="0.2">
      <c r="J173" s="10">
        <v>41513</v>
      </c>
      <c r="K173" s="9">
        <v>94.92</v>
      </c>
      <c r="L173" s="9">
        <v>16.77</v>
      </c>
      <c r="M173" s="9">
        <v>0</v>
      </c>
      <c r="N173" s="13">
        <v>77.970414110429431</v>
      </c>
      <c r="O173" s="13">
        <v>18.560007668711631</v>
      </c>
      <c r="P173" s="13">
        <v>10.130000000000001</v>
      </c>
      <c r="Q173" s="13">
        <v>11.49</v>
      </c>
      <c r="R173" s="13">
        <v>9.9835506134969378</v>
      </c>
      <c r="S173" s="13">
        <v>9.9308052147239039</v>
      </c>
    </row>
    <row r="174" spans="10:19" ht="12.75" customHeight="1" x14ac:dyDescent="0.2">
      <c r="J174" s="10">
        <v>41514</v>
      </c>
      <c r="K174" s="9">
        <v>98.54</v>
      </c>
      <c r="L174" s="9">
        <v>16.489999999999998</v>
      </c>
      <c r="M174" s="9">
        <v>0</v>
      </c>
      <c r="N174" s="13">
        <v>77.970414110429431</v>
      </c>
      <c r="O174" s="13">
        <v>18.560007668711631</v>
      </c>
      <c r="P174" s="13">
        <v>10.06</v>
      </c>
      <c r="Q174" s="13">
        <v>12.09</v>
      </c>
      <c r="R174" s="13">
        <v>9.9835506134969378</v>
      </c>
      <c r="S174" s="13">
        <v>9.9308052147239039</v>
      </c>
    </row>
    <row r="175" spans="10:19" ht="12.75" customHeight="1" x14ac:dyDescent="0.2">
      <c r="J175" s="10">
        <v>41515</v>
      </c>
      <c r="K175" s="9">
        <v>98.85</v>
      </c>
      <c r="L175" s="9">
        <v>16.809999999999999</v>
      </c>
      <c r="M175" s="9">
        <v>0</v>
      </c>
      <c r="N175" s="13">
        <v>77.970414110429431</v>
      </c>
      <c r="O175" s="13">
        <v>18.560007668711631</v>
      </c>
      <c r="P175" s="13">
        <v>10.15</v>
      </c>
      <c r="Q175" s="13">
        <v>11.72</v>
      </c>
      <c r="R175" s="13">
        <v>9.9835506134969378</v>
      </c>
      <c r="S175" s="13">
        <v>9.9308052147239039</v>
      </c>
    </row>
    <row r="176" spans="10:19" ht="12.75" customHeight="1" x14ac:dyDescent="0.2">
      <c r="J176" s="10">
        <v>41516</v>
      </c>
      <c r="K176" s="9">
        <v>103.53</v>
      </c>
      <c r="L176" s="9">
        <v>17.010000000000002</v>
      </c>
      <c r="M176" s="9">
        <v>0</v>
      </c>
      <c r="N176" s="13">
        <v>77.970414110429431</v>
      </c>
      <c r="O176" s="13">
        <v>18.560007668711631</v>
      </c>
      <c r="P176" s="13">
        <v>10.15</v>
      </c>
      <c r="Q176" s="13">
        <v>11.74</v>
      </c>
      <c r="R176" s="13">
        <v>9.9835506134969378</v>
      </c>
      <c r="S176" s="13">
        <v>9.9308052147239039</v>
      </c>
    </row>
    <row r="177" spans="10:19" ht="12.75" customHeight="1" x14ac:dyDescent="0.2">
      <c r="J177" s="10">
        <v>41519</v>
      </c>
      <c r="K177" s="9">
        <v>103.53</v>
      </c>
      <c r="L177" s="9">
        <v>17.010000000000002</v>
      </c>
      <c r="M177" s="9">
        <v>0</v>
      </c>
      <c r="N177" s="13">
        <v>77.970414110429431</v>
      </c>
      <c r="O177" s="13">
        <v>18.560007668711631</v>
      </c>
      <c r="P177" s="13">
        <v>10.17</v>
      </c>
      <c r="Q177" s="13">
        <v>11.63</v>
      </c>
      <c r="R177" s="13">
        <v>9.9835506134969378</v>
      </c>
      <c r="S177" s="13">
        <v>9.9308052147239039</v>
      </c>
    </row>
    <row r="178" spans="10:19" ht="12.75" customHeight="1" x14ac:dyDescent="0.2">
      <c r="J178" s="10">
        <v>41520</v>
      </c>
      <c r="K178" s="9">
        <v>105.78</v>
      </c>
      <c r="L178" s="9">
        <v>16.61</v>
      </c>
      <c r="M178" s="9">
        <v>0</v>
      </c>
      <c r="N178" s="13">
        <v>77.970414110429431</v>
      </c>
      <c r="O178" s="13">
        <v>18.560007668711631</v>
      </c>
      <c r="P178" s="13">
        <v>10.130000000000001</v>
      </c>
      <c r="Q178" s="13">
        <v>11.99</v>
      </c>
      <c r="R178" s="13">
        <v>9.9835506134969378</v>
      </c>
      <c r="S178" s="13">
        <v>9.9308052147239039</v>
      </c>
    </row>
    <row r="179" spans="10:19" ht="12.75" customHeight="1" x14ac:dyDescent="0.2">
      <c r="J179" s="10">
        <v>41521</v>
      </c>
      <c r="K179" s="9">
        <v>111.36</v>
      </c>
      <c r="L179" s="9">
        <v>15.88</v>
      </c>
      <c r="M179" s="9">
        <v>0</v>
      </c>
      <c r="N179" s="13">
        <v>77.970414110429431</v>
      </c>
      <c r="O179" s="13">
        <v>18.560007668711631</v>
      </c>
      <c r="P179" s="13">
        <v>9.75</v>
      </c>
      <c r="Q179" s="13">
        <v>11.79</v>
      </c>
      <c r="R179" s="13">
        <v>9.9835506134969378</v>
      </c>
      <c r="S179" s="13">
        <v>9.9308052147239039</v>
      </c>
    </row>
    <row r="180" spans="10:19" ht="12.75" customHeight="1" x14ac:dyDescent="0.2">
      <c r="J180" s="10">
        <v>41522</v>
      </c>
      <c r="K180" s="9">
        <v>114.19</v>
      </c>
      <c r="L180" s="9">
        <v>15.77</v>
      </c>
      <c r="M180" s="9">
        <v>0</v>
      </c>
      <c r="N180" s="13">
        <v>77.970414110429431</v>
      </c>
      <c r="O180" s="13">
        <v>18.560007668711631</v>
      </c>
      <c r="P180" s="13">
        <v>9.81</v>
      </c>
      <c r="Q180" s="13">
        <v>11.83</v>
      </c>
      <c r="R180" s="13">
        <v>9.9835506134969378</v>
      </c>
      <c r="S180" s="13">
        <v>9.9308052147239039</v>
      </c>
    </row>
    <row r="181" spans="10:19" ht="12.75" customHeight="1" x14ac:dyDescent="0.2">
      <c r="J181" s="10">
        <v>41523</v>
      </c>
      <c r="K181" s="9">
        <v>105.49</v>
      </c>
      <c r="L181" s="9">
        <v>15.85</v>
      </c>
      <c r="M181" s="9">
        <v>0</v>
      </c>
      <c r="N181" s="13">
        <v>77.970414110429431</v>
      </c>
      <c r="O181" s="13">
        <v>18.560007668711631</v>
      </c>
      <c r="P181" s="13">
        <v>9.6199999999999992</v>
      </c>
      <c r="Q181" s="13">
        <v>11.39</v>
      </c>
      <c r="R181" s="13">
        <v>9.9835506134969378</v>
      </c>
      <c r="S181" s="13">
        <v>9.9308052147239039</v>
      </c>
    </row>
    <row r="182" spans="10:19" ht="12.75" customHeight="1" x14ac:dyDescent="0.2">
      <c r="J182" s="10">
        <v>41526</v>
      </c>
      <c r="K182" s="9">
        <v>100.71</v>
      </c>
      <c r="L182" s="9">
        <v>15.63</v>
      </c>
      <c r="M182" s="9">
        <v>0</v>
      </c>
      <c r="N182" s="13">
        <v>77.970414110429431</v>
      </c>
      <c r="O182" s="13">
        <v>18.560007668711631</v>
      </c>
      <c r="P182" s="13">
        <v>9.14</v>
      </c>
      <c r="Q182" s="13">
        <v>10.69</v>
      </c>
      <c r="R182" s="13">
        <v>9.9835506134969378</v>
      </c>
      <c r="S182" s="13">
        <v>9.9308052147239039</v>
      </c>
    </row>
    <row r="183" spans="10:19" ht="12.75" customHeight="1" x14ac:dyDescent="0.2">
      <c r="J183" s="10">
        <v>41527</v>
      </c>
      <c r="K183" s="9">
        <v>101.81</v>
      </c>
      <c r="L183" s="9">
        <v>14.53</v>
      </c>
      <c r="M183" s="9">
        <v>0</v>
      </c>
      <c r="N183" s="13">
        <v>77.970414110429431</v>
      </c>
      <c r="O183" s="13">
        <v>18.560007668711631</v>
      </c>
      <c r="P183" s="13">
        <v>9.1199999999999992</v>
      </c>
      <c r="Q183" s="13">
        <v>10.47</v>
      </c>
      <c r="R183" s="13">
        <v>9.9835506134969378</v>
      </c>
      <c r="S183" s="13">
        <v>9.9308052147239039</v>
      </c>
    </row>
    <row r="184" spans="10:19" ht="12.75" customHeight="1" x14ac:dyDescent="0.2">
      <c r="J184" s="10">
        <v>41528</v>
      </c>
      <c r="K184" s="9">
        <v>98</v>
      </c>
      <c r="L184" s="9">
        <v>13.82</v>
      </c>
      <c r="M184" s="9">
        <v>0</v>
      </c>
      <c r="N184" s="13">
        <v>77.970414110429431</v>
      </c>
      <c r="O184" s="13">
        <v>18.560007668711631</v>
      </c>
      <c r="P184" s="13">
        <v>9.26</v>
      </c>
      <c r="Q184" s="13">
        <v>10.44</v>
      </c>
      <c r="R184" s="13">
        <v>9.9835506134969378</v>
      </c>
      <c r="S184" s="13">
        <v>9.9308052147239039</v>
      </c>
    </row>
    <row r="185" spans="10:19" ht="12.75" customHeight="1" x14ac:dyDescent="0.2">
      <c r="J185" s="10">
        <v>41529</v>
      </c>
      <c r="K185" s="9">
        <v>96.38</v>
      </c>
      <c r="L185" s="9">
        <v>14.29</v>
      </c>
      <c r="M185" s="9">
        <v>0</v>
      </c>
      <c r="N185" s="13">
        <v>77.970414110429431</v>
      </c>
      <c r="O185" s="13">
        <v>18.560007668711631</v>
      </c>
      <c r="P185" s="13">
        <v>9.2100000000000009</v>
      </c>
      <c r="Q185" s="13">
        <v>10.5</v>
      </c>
      <c r="R185" s="13">
        <v>9.9835506134969378</v>
      </c>
      <c r="S185" s="13">
        <v>9.9308052147239039</v>
      </c>
    </row>
    <row r="186" spans="10:19" ht="12.75" customHeight="1" x14ac:dyDescent="0.2">
      <c r="J186" s="10">
        <v>41530</v>
      </c>
      <c r="K186" s="9">
        <v>96.17</v>
      </c>
      <c r="L186" s="9">
        <v>14.16</v>
      </c>
      <c r="M186" s="9">
        <v>0</v>
      </c>
      <c r="N186" s="13">
        <v>77.970414110429431</v>
      </c>
      <c r="O186" s="13">
        <v>18.560007668711631</v>
      </c>
      <c r="P186" s="13">
        <v>9.18</v>
      </c>
      <c r="Q186" s="13">
        <v>10.38</v>
      </c>
      <c r="R186" s="13">
        <v>9.9835506134969378</v>
      </c>
      <c r="S186" s="13">
        <v>9.9308052147239039</v>
      </c>
    </row>
    <row r="187" spans="10:19" ht="12.75" customHeight="1" x14ac:dyDescent="0.2">
      <c r="J187" s="10">
        <v>41533</v>
      </c>
      <c r="K187" s="9">
        <v>94.55</v>
      </c>
      <c r="L187" s="9">
        <v>14.38</v>
      </c>
      <c r="M187" s="9">
        <v>0</v>
      </c>
      <c r="N187" s="13">
        <v>77.970414110429431</v>
      </c>
      <c r="O187" s="13">
        <v>18.560007668711631</v>
      </c>
      <c r="P187" s="13">
        <v>9.0399999999999991</v>
      </c>
      <c r="Q187" s="13">
        <v>10.220000000000001</v>
      </c>
      <c r="R187" s="13">
        <v>9.9835506134969378</v>
      </c>
      <c r="S187" s="13">
        <v>9.9308052147239039</v>
      </c>
    </row>
    <row r="188" spans="10:19" ht="12.75" customHeight="1" x14ac:dyDescent="0.2">
      <c r="J188" s="10">
        <v>41534</v>
      </c>
      <c r="K188" s="9">
        <v>90.82</v>
      </c>
      <c r="L188" s="9">
        <v>14.53</v>
      </c>
      <c r="M188" s="9">
        <v>0</v>
      </c>
      <c r="N188" s="13">
        <v>77.970414110429431</v>
      </c>
      <c r="O188" s="13">
        <v>18.560007668711631</v>
      </c>
      <c r="P188" s="13">
        <v>8.9499999999999993</v>
      </c>
      <c r="Q188" s="13">
        <v>10.3</v>
      </c>
      <c r="R188" s="13">
        <v>9.9835506134969378</v>
      </c>
      <c r="S188" s="13">
        <v>9.9308052147239039</v>
      </c>
    </row>
    <row r="189" spans="10:19" ht="12.75" customHeight="1" x14ac:dyDescent="0.2">
      <c r="J189" s="10">
        <v>41535</v>
      </c>
      <c r="K189" s="9">
        <v>82.75</v>
      </c>
      <c r="L189" s="9">
        <v>13.59</v>
      </c>
      <c r="M189" s="9">
        <v>0</v>
      </c>
      <c r="N189" s="13">
        <v>77.970414110429431</v>
      </c>
      <c r="O189" s="13">
        <v>18.560007668711631</v>
      </c>
      <c r="P189" s="13">
        <v>8.58</v>
      </c>
      <c r="Q189" s="13">
        <v>9.93</v>
      </c>
      <c r="R189" s="13">
        <v>9.9835506134969378</v>
      </c>
      <c r="S189" s="13">
        <v>9.9308052147239039</v>
      </c>
    </row>
    <row r="190" spans="10:19" ht="12.75" customHeight="1" x14ac:dyDescent="0.2">
      <c r="J190" s="10">
        <v>41536</v>
      </c>
      <c r="K190" s="9">
        <v>80.34</v>
      </c>
      <c r="L190" s="9">
        <v>13.16</v>
      </c>
      <c r="M190" s="9">
        <v>0</v>
      </c>
      <c r="N190" s="13">
        <v>77.970414110429431</v>
      </c>
      <c r="O190" s="13">
        <v>18.560007668711631</v>
      </c>
      <c r="P190" s="13">
        <v>8.83</v>
      </c>
      <c r="Q190" s="13">
        <v>9.7200000000000006</v>
      </c>
      <c r="R190" s="13">
        <v>9.9835506134969378</v>
      </c>
      <c r="S190" s="13">
        <v>9.9308052147239039</v>
      </c>
    </row>
    <row r="191" spans="10:19" ht="12.75" customHeight="1" x14ac:dyDescent="0.2">
      <c r="J191" s="10">
        <v>41537</v>
      </c>
      <c r="K191" s="9">
        <v>77.73</v>
      </c>
      <c r="L191" s="9">
        <v>13.12</v>
      </c>
      <c r="M191" s="9">
        <v>0</v>
      </c>
      <c r="N191" s="13">
        <v>77.970414110429431</v>
      </c>
      <c r="O191" s="13">
        <v>18.560007668711631</v>
      </c>
      <c r="P191" s="13">
        <v>8.9499999999999993</v>
      </c>
      <c r="Q191" s="13">
        <v>9.83</v>
      </c>
      <c r="R191" s="13">
        <v>9.9835506134969378</v>
      </c>
      <c r="S191" s="13">
        <v>9.9308052147239039</v>
      </c>
    </row>
    <row r="192" spans="10:19" ht="12.75" customHeight="1" x14ac:dyDescent="0.2">
      <c r="J192" s="10">
        <v>41540</v>
      </c>
      <c r="K192" s="9">
        <v>75.349999999999994</v>
      </c>
      <c r="L192" s="9">
        <v>14.31</v>
      </c>
      <c r="M192" s="9">
        <v>0</v>
      </c>
      <c r="N192" s="13">
        <v>77.970414110429431</v>
      </c>
      <c r="O192" s="13">
        <v>18.560007668711631</v>
      </c>
      <c r="P192" s="13">
        <v>8.9</v>
      </c>
      <c r="Q192" s="13">
        <v>9.7200000000000006</v>
      </c>
      <c r="R192" s="13">
        <v>9.9835506134969378</v>
      </c>
      <c r="S192" s="13">
        <v>9.9308052147239039</v>
      </c>
    </row>
    <row r="193" spans="10:19" ht="12.75" customHeight="1" x14ac:dyDescent="0.2">
      <c r="J193" s="10">
        <v>41541</v>
      </c>
      <c r="K193" s="9">
        <v>74.819999999999993</v>
      </c>
      <c r="L193" s="9">
        <v>14.08</v>
      </c>
      <c r="M193" s="9">
        <v>0</v>
      </c>
      <c r="N193" s="13">
        <v>77.970414110429431</v>
      </c>
      <c r="O193" s="13">
        <v>18.560007668711631</v>
      </c>
      <c r="P193" s="13">
        <v>8.8800000000000008</v>
      </c>
      <c r="Q193" s="13">
        <v>9.84</v>
      </c>
      <c r="R193" s="13">
        <v>9.9835506134969378</v>
      </c>
      <c r="S193" s="13">
        <v>9.9308052147239039</v>
      </c>
    </row>
    <row r="194" spans="10:19" ht="12.75" customHeight="1" x14ac:dyDescent="0.2">
      <c r="J194" s="10">
        <v>41542</v>
      </c>
      <c r="K194" s="9">
        <v>75.3</v>
      </c>
      <c r="L194" s="9">
        <v>14.01</v>
      </c>
      <c r="M194" s="9">
        <v>0</v>
      </c>
      <c r="N194" s="13">
        <v>77.970414110429431</v>
      </c>
      <c r="O194" s="13">
        <v>18.560007668711631</v>
      </c>
      <c r="P194" s="13">
        <v>8.8800000000000008</v>
      </c>
      <c r="Q194" s="13">
        <v>10.039999999999999</v>
      </c>
      <c r="R194" s="13">
        <v>9.9835506134969378</v>
      </c>
      <c r="S194" s="13">
        <v>9.9308052147239039</v>
      </c>
    </row>
    <row r="195" spans="10:19" ht="12.75" customHeight="1" x14ac:dyDescent="0.2">
      <c r="J195" s="10">
        <v>41543</v>
      </c>
      <c r="K195" s="9">
        <v>77.55</v>
      </c>
      <c r="L195" s="9">
        <v>14.06</v>
      </c>
      <c r="M195" s="9">
        <v>0</v>
      </c>
      <c r="N195" s="13">
        <v>77.970414110429431</v>
      </c>
      <c r="O195" s="13">
        <v>18.560007668711631</v>
      </c>
      <c r="P195" s="13">
        <v>8.65</v>
      </c>
      <c r="Q195" s="13">
        <v>9.93</v>
      </c>
      <c r="R195" s="13">
        <v>9.9835506134969378</v>
      </c>
      <c r="S195" s="13">
        <v>9.9308052147239039</v>
      </c>
    </row>
    <row r="196" spans="10:19" ht="12.75" customHeight="1" x14ac:dyDescent="0.2">
      <c r="J196" s="10">
        <v>41544</v>
      </c>
      <c r="K196" s="9">
        <v>78</v>
      </c>
      <c r="L196" s="9">
        <v>15.46</v>
      </c>
      <c r="M196" s="9">
        <v>0</v>
      </c>
      <c r="N196" s="13">
        <v>77.970414110429431</v>
      </c>
      <c r="O196" s="13">
        <v>18.560007668711631</v>
      </c>
      <c r="P196" s="13">
        <v>8.6300000000000008</v>
      </c>
      <c r="Q196" s="13">
        <v>10.09</v>
      </c>
      <c r="R196" s="13">
        <v>9.9835506134969378</v>
      </c>
      <c r="S196" s="13">
        <v>9.9308052147239039</v>
      </c>
    </row>
    <row r="197" spans="10:19" ht="12.75" customHeight="1" x14ac:dyDescent="0.2">
      <c r="J197" s="10">
        <v>41547</v>
      </c>
      <c r="K197" s="9">
        <v>80.16</v>
      </c>
      <c r="L197" s="9">
        <v>16.600000000000001</v>
      </c>
      <c r="M197" s="9">
        <v>0</v>
      </c>
      <c r="N197" s="13">
        <v>77.970414110429431</v>
      </c>
      <c r="O197" s="13">
        <v>18.560007668711631</v>
      </c>
      <c r="P197" s="13">
        <v>8.86</v>
      </c>
      <c r="Q197" s="13">
        <v>10.11</v>
      </c>
      <c r="R197" s="13">
        <v>9.9835506134969378</v>
      </c>
      <c r="S197" s="13">
        <v>9.9308052147239039</v>
      </c>
    </row>
    <row r="198" spans="10:19" ht="12.75" customHeight="1" x14ac:dyDescent="0.2">
      <c r="J198" s="10">
        <v>41548</v>
      </c>
      <c r="K198" s="9">
        <v>87.37</v>
      </c>
      <c r="L198" s="9">
        <v>15.54</v>
      </c>
      <c r="M198" s="9">
        <v>0</v>
      </c>
      <c r="N198" s="13">
        <v>77.970414110429431</v>
      </c>
      <c r="O198" s="13">
        <v>18.560007668711631</v>
      </c>
      <c r="P198" s="13">
        <v>8.91</v>
      </c>
      <c r="Q198" s="13">
        <v>10.039999999999999</v>
      </c>
      <c r="R198" s="13">
        <v>9.9835506134969378</v>
      </c>
      <c r="S198" s="13">
        <v>9.9308052147239039</v>
      </c>
    </row>
    <row r="199" spans="10:19" ht="12.75" customHeight="1" x14ac:dyDescent="0.2">
      <c r="J199" s="10">
        <v>41549</v>
      </c>
      <c r="K199" s="9">
        <v>82.15</v>
      </c>
      <c r="L199" s="9">
        <v>16.600000000000001</v>
      </c>
      <c r="M199" s="9">
        <v>0</v>
      </c>
      <c r="N199" s="13">
        <v>77.970414110429431</v>
      </c>
      <c r="O199" s="13">
        <v>18.560007668711631</v>
      </c>
      <c r="P199" s="13">
        <v>8.69</v>
      </c>
      <c r="Q199" s="13">
        <v>9.93</v>
      </c>
      <c r="R199" s="13">
        <v>9.9835506134969378</v>
      </c>
      <c r="S199" s="13">
        <v>9.9308052147239039</v>
      </c>
    </row>
    <row r="200" spans="10:19" ht="12.75" customHeight="1" x14ac:dyDescent="0.2">
      <c r="J200" s="10">
        <v>41550</v>
      </c>
      <c r="K200" s="9">
        <v>80.33</v>
      </c>
      <c r="L200" s="9">
        <v>17.670000000000002</v>
      </c>
      <c r="M200" s="9">
        <v>0</v>
      </c>
      <c r="N200" s="13">
        <v>77.970414110429431</v>
      </c>
      <c r="O200" s="13">
        <v>18.560007668711631</v>
      </c>
      <c r="P200" s="13">
        <v>8.6</v>
      </c>
      <c r="Q200" s="13">
        <v>9.8000000000000007</v>
      </c>
      <c r="R200" s="13">
        <v>9.9835506134969378</v>
      </c>
      <c r="S200" s="13">
        <v>9.9308052147239039</v>
      </c>
    </row>
    <row r="201" spans="10:19" ht="12.75" customHeight="1" x14ac:dyDescent="0.2">
      <c r="J201" s="10">
        <v>41551</v>
      </c>
      <c r="K201" s="9">
        <v>82.48</v>
      </c>
      <c r="L201" s="9">
        <v>16.739999999999998</v>
      </c>
      <c r="M201" s="9">
        <v>0</v>
      </c>
      <c r="N201" s="13">
        <v>77.970414110429431</v>
      </c>
      <c r="O201" s="13">
        <v>18.560007668711631</v>
      </c>
      <c r="P201" s="13">
        <v>8.59</v>
      </c>
      <c r="Q201" s="13">
        <v>9.77</v>
      </c>
      <c r="R201" s="13">
        <v>9.9835506134969378</v>
      </c>
      <c r="S201" s="13">
        <v>9.9308052147239039</v>
      </c>
    </row>
    <row r="202" spans="10:19" ht="12.75" customHeight="1" x14ac:dyDescent="0.2">
      <c r="J202" s="10">
        <v>41554</v>
      </c>
      <c r="K202" s="9">
        <v>80.290000000000006</v>
      </c>
      <c r="L202" s="9">
        <v>19.41</v>
      </c>
      <c r="M202" s="9">
        <v>0</v>
      </c>
      <c r="N202" s="13">
        <v>77.970414110429431</v>
      </c>
      <c r="O202" s="13">
        <v>18.560007668711631</v>
      </c>
      <c r="P202" s="13">
        <v>8.67</v>
      </c>
      <c r="Q202" s="13">
        <v>9.68</v>
      </c>
      <c r="R202" s="13">
        <v>9.9835506134969378</v>
      </c>
      <c r="S202" s="13">
        <v>9.9308052147239039</v>
      </c>
    </row>
    <row r="203" spans="10:19" ht="12.75" customHeight="1" x14ac:dyDescent="0.2">
      <c r="J203" s="10">
        <v>41555</v>
      </c>
      <c r="K203" s="9">
        <v>81.12</v>
      </c>
      <c r="L203" s="9">
        <v>20.34</v>
      </c>
      <c r="M203" s="9">
        <v>0</v>
      </c>
      <c r="N203" s="13">
        <v>77.970414110429431</v>
      </c>
      <c r="O203" s="13">
        <v>18.560007668711631</v>
      </c>
      <c r="P203" s="13">
        <v>8.6</v>
      </c>
      <c r="Q203" s="13">
        <v>9.6</v>
      </c>
      <c r="R203" s="13">
        <v>9.9835506134969378</v>
      </c>
      <c r="S203" s="13">
        <v>9.9308052147239039</v>
      </c>
    </row>
    <row r="204" spans="10:19" ht="12.75" customHeight="1" x14ac:dyDescent="0.2">
      <c r="J204" s="10">
        <v>41556</v>
      </c>
      <c r="K204" s="9">
        <v>80.8</v>
      </c>
      <c r="L204" s="9">
        <v>19.600000000000001</v>
      </c>
      <c r="M204" s="9">
        <v>0</v>
      </c>
      <c r="N204" s="13">
        <v>77.970414110429431</v>
      </c>
      <c r="O204" s="13">
        <v>18.560007668711631</v>
      </c>
      <c r="P204" s="13">
        <v>8.6999999999999993</v>
      </c>
      <c r="Q204" s="13">
        <v>9.6</v>
      </c>
      <c r="R204" s="13">
        <v>9.9835506134969378</v>
      </c>
      <c r="S204" s="13">
        <v>9.9308052147239039</v>
      </c>
    </row>
    <row r="205" spans="10:19" ht="12.75" customHeight="1" x14ac:dyDescent="0.2">
      <c r="J205" s="10">
        <v>41557</v>
      </c>
      <c r="K205" s="9">
        <v>80.08</v>
      </c>
      <c r="L205" s="9">
        <v>16.48</v>
      </c>
      <c r="M205" s="9">
        <v>0</v>
      </c>
      <c r="N205" s="13">
        <v>77.970414110429431</v>
      </c>
      <c r="O205" s="13">
        <v>18.560007668711631</v>
      </c>
      <c r="P205" s="13">
        <v>8.42</v>
      </c>
      <c r="Q205" s="13">
        <v>9.32</v>
      </c>
      <c r="R205" s="13">
        <v>9.9835506134969378</v>
      </c>
      <c r="S205" s="13">
        <v>9.9308052147239039</v>
      </c>
    </row>
    <row r="206" spans="10:19" ht="12.75" customHeight="1" x14ac:dyDescent="0.2">
      <c r="J206" s="10">
        <v>41558</v>
      </c>
      <c r="K206" s="9">
        <v>77.11</v>
      </c>
      <c r="L206" s="9">
        <v>15.72</v>
      </c>
      <c r="M206" s="9">
        <v>0</v>
      </c>
      <c r="N206" s="13">
        <v>77.970414110429431</v>
      </c>
      <c r="O206" s="13">
        <v>18.560007668711631</v>
      </c>
      <c r="P206" s="13">
        <v>8.31</v>
      </c>
      <c r="Q206" s="13">
        <v>9.14</v>
      </c>
      <c r="R206" s="13">
        <v>9.9835506134969378</v>
      </c>
      <c r="S206" s="13">
        <v>9.9308052147239039</v>
      </c>
    </row>
    <row r="207" spans="10:19" ht="12.75" customHeight="1" x14ac:dyDescent="0.2">
      <c r="J207" s="10">
        <v>41561</v>
      </c>
      <c r="K207" s="9">
        <v>77.11</v>
      </c>
      <c r="L207" s="9">
        <v>16.07</v>
      </c>
      <c r="M207" s="9">
        <v>0</v>
      </c>
      <c r="N207" s="13">
        <v>77.970414110429431</v>
      </c>
      <c r="O207" s="13">
        <v>18.560007668711631</v>
      </c>
      <c r="P207" s="13">
        <v>8.1999999999999993</v>
      </c>
      <c r="Q207" s="13">
        <v>9</v>
      </c>
      <c r="R207" s="13">
        <v>9.9835506134969378</v>
      </c>
      <c r="S207" s="13">
        <v>9.9308052147239039</v>
      </c>
    </row>
    <row r="208" spans="10:19" ht="12.75" customHeight="1" x14ac:dyDescent="0.2">
      <c r="J208" s="10">
        <v>41562</v>
      </c>
      <c r="K208" s="9">
        <v>75.81</v>
      </c>
      <c r="L208" s="9">
        <v>18.66</v>
      </c>
      <c r="M208" s="9">
        <v>0</v>
      </c>
      <c r="N208" s="13">
        <v>77.970414110429431</v>
      </c>
      <c r="O208" s="13">
        <v>18.560007668711631</v>
      </c>
      <c r="P208" s="13">
        <v>8.24</v>
      </c>
      <c r="Q208" s="13">
        <v>8.92</v>
      </c>
      <c r="R208" s="13">
        <v>9.9835506134969378</v>
      </c>
      <c r="S208" s="13">
        <v>9.9308052147239039</v>
      </c>
    </row>
    <row r="209" spans="10:19" ht="12.75" customHeight="1" x14ac:dyDescent="0.2">
      <c r="J209" s="10">
        <v>41563</v>
      </c>
      <c r="K209" s="9">
        <v>73.17</v>
      </c>
      <c r="L209" s="9">
        <v>14.71</v>
      </c>
      <c r="M209" s="9">
        <v>0</v>
      </c>
      <c r="N209" s="13">
        <v>77.970414110429431</v>
      </c>
      <c r="O209" s="13">
        <v>18.560007668711631</v>
      </c>
      <c r="P209" s="13">
        <v>8.1</v>
      </c>
      <c r="Q209" s="13">
        <v>8.7799999999999994</v>
      </c>
      <c r="R209" s="13">
        <v>9.9835506134969378</v>
      </c>
      <c r="S209" s="13">
        <v>9.9308052147239039</v>
      </c>
    </row>
    <row r="210" spans="10:19" ht="12.75" customHeight="1" x14ac:dyDescent="0.2">
      <c r="J210" s="10">
        <v>41564</v>
      </c>
      <c r="K210" s="9">
        <v>70.09</v>
      </c>
      <c r="L210" s="9">
        <v>13.48</v>
      </c>
      <c r="M210" s="9">
        <v>0</v>
      </c>
      <c r="N210" s="13">
        <v>77.970414110429431</v>
      </c>
      <c r="O210" s="13">
        <v>18.560007668711631</v>
      </c>
      <c r="P210" s="13">
        <v>7.8</v>
      </c>
      <c r="Q210" s="13">
        <v>8.5399999999999991</v>
      </c>
      <c r="R210" s="13">
        <v>9.9835506134969378</v>
      </c>
      <c r="S210" s="13">
        <v>9.9308052147239039</v>
      </c>
    </row>
    <row r="211" spans="10:19" ht="12.75" customHeight="1" x14ac:dyDescent="0.2">
      <c r="J211" s="10">
        <v>41565</v>
      </c>
      <c r="K211" s="9">
        <v>72.459999999999994</v>
      </c>
      <c r="L211" s="9">
        <v>13.04</v>
      </c>
      <c r="M211" s="9">
        <v>0</v>
      </c>
      <c r="N211" s="13">
        <v>77.970414110429431</v>
      </c>
      <c r="O211" s="13">
        <v>18.560007668711631</v>
      </c>
      <c r="P211" s="13">
        <v>7.63</v>
      </c>
      <c r="Q211" s="13">
        <v>8.3800000000000008</v>
      </c>
      <c r="R211" s="13">
        <v>9.9835506134969378</v>
      </c>
      <c r="S211" s="13">
        <v>9.9308052147239039</v>
      </c>
    </row>
    <row r="212" spans="10:19" ht="12.75" customHeight="1" x14ac:dyDescent="0.2">
      <c r="J212" s="10">
        <v>41568</v>
      </c>
      <c r="K212" s="9">
        <v>71.47</v>
      </c>
      <c r="L212" s="9">
        <v>13.16</v>
      </c>
      <c r="M212" s="9">
        <v>0</v>
      </c>
      <c r="N212" s="13">
        <v>77.970414110429431</v>
      </c>
      <c r="O212" s="13">
        <v>18.560007668711631</v>
      </c>
      <c r="P212" s="13">
        <v>7.64</v>
      </c>
      <c r="Q212" s="13">
        <v>8.49</v>
      </c>
      <c r="R212" s="13">
        <v>9.9835506134969378</v>
      </c>
      <c r="S212" s="13">
        <v>9.9308052147239039</v>
      </c>
    </row>
    <row r="213" spans="10:19" ht="12.75" customHeight="1" x14ac:dyDescent="0.2">
      <c r="J213" s="10">
        <v>41569</v>
      </c>
      <c r="K213" s="9">
        <v>63.05</v>
      </c>
      <c r="L213" s="9">
        <v>13.33</v>
      </c>
      <c r="M213" s="9">
        <v>0</v>
      </c>
      <c r="N213" s="13">
        <v>77.970414110429431</v>
      </c>
      <c r="O213" s="13">
        <v>18.560007668711631</v>
      </c>
      <c r="P213" s="13">
        <v>7.6</v>
      </c>
      <c r="Q213" s="13">
        <v>8.1999999999999993</v>
      </c>
      <c r="R213" s="13">
        <v>9.9835506134969378</v>
      </c>
      <c r="S213" s="13">
        <v>9.9308052147239039</v>
      </c>
    </row>
    <row r="214" spans="10:19" ht="12.75" customHeight="1" x14ac:dyDescent="0.2">
      <c r="J214" s="10">
        <v>41570</v>
      </c>
      <c r="K214" s="9">
        <v>62.05</v>
      </c>
      <c r="L214" s="9">
        <v>13.42</v>
      </c>
      <c r="M214" s="9">
        <v>0</v>
      </c>
      <c r="N214" s="13">
        <v>77.970414110429431</v>
      </c>
      <c r="O214" s="13">
        <v>18.560007668711631</v>
      </c>
      <c r="P214" s="13">
        <v>7.62</v>
      </c>
      <c r="Q214" s="13">
        <v>8.35</v>
      </c>
      <c r="R214" s="13">
        <v>9.9835506134969378</v>
      </c>
      <c r="S214" s="13">
        <v>9.9308052147239039</v>
      </c>
    </row>
    <row r="215" spans="10:19" ht="12.75" customHeight="1" x14ac:dyDescent="0.2">
      <c r="J215" s="10">
        <v>41571</v>
      </c>
      <c r="K215" s="9">
        <v>63.14</v>
      </c>
      <c r="L215" s="9">
        <v>13.2</v>
      </c>
      <c r="M215" s="9">
        <v>0</v>
      </c>
      <c r="N215" s="13">
        <v>77.970414110429431</v>
      </c>
      <c r="O215" s="13">
        <v>18.560007668711631</v>
      </c>
      <c r="P215" s="13">
        <v>7.51</v>
      </c>
      <c r="Q215" s="13">
        <v>8.25</v>
      </c>
      <c r="R215" s="13">
        <v>9.9835506134969378</v>
      </c>
      <c r="S215" s="13">
        <v>9.9308052147239039</v>
      </c>
    </row>
    <row r="216" spans="10:19" ht="12.75" customHeight="1" x14ac:dyDescent="0.2">
      <c r="J216" s="10">
        <v>41572</v>
      </c>
      <c r="K216" s="9">
        <v>61.14</v>
      </c>
      <c r="L216" s="9">
        <v>13.09</v>
      </c>
      <c r="M216" s="9">
        <v>0</v>
      </c>
      <c r="N216" s="13">
        <v>77.970414110429431</v>
      </c>
      <c r="O216" s="13">
        <v>18.560007668711631</v>
      </c>
      <c r="P216" s="13">
        <v>7.57</v>
      </c>
      <c r="Q216" s="13">
        <v>8.02</v>
      </c>
      <c r="R216" s="13">
        <v>9.9835506134969378</v>
      </c>
      <c r="S216" s="13">
        <v>9.9308052147239039</v>
      </c>
    </row>
    <row r="217" spans="10:19" ht="12.75" customHeight="1" x14ac:dyDescent="0.2">
      <c r="J217" s="10">
        <v>41575</v>
      </c>
      <c r="K217" s="9">
        <v>58.54</v>
      </c>
      <c r="L217" s="9">
        <v>13.31</v>
      </c>
      <c r="M217" s="9">
        <v>0</v>
      </c>
      <c r="N217" s="13">
        <v>77.970414110429431</v>
      </c>
      <c r="O217" s="13">
        <v>18.560007668711631</v>
      </c>
      <c r="P217" s="13">
        <v>7.58</v>
      </c>
      <c r="Q217" s="13">
        <v>7.8</v>
      </c>
      <c r="R217" s="13">
        <v>9.9835506134969378</v>
      </c>
      <c r="S217" s="13">
        <v>9.9308052147239039</v>
      </c>
    </row>
    <row r="218" spans="10:19" ht="12.75" customHeight="1" x14ac:dyDescent="0.2">
      <c r="J218" s="10">
        <v>41576</v>
      </c>
      <c r="K218" s="9">
        <v>58.81</v>
      </c>
      <c r="L218" s="9">
        <v>13.41</v>
      </c>
      <c r="M218" s="9">
        <v>0</v>
      </c>
      <c r="N218" s="13">
        <v>77.970414110429431</v>
      </c>
      <c r="O218" s="13">
        <v>18.560007668711631</v>
      </c>
      <c r="P218" s="13">
        <v>7.8</v>
      </c>
      <c r="Q218" s="13">
        <v>7.76</v>
      </c>
      <c r="R218" s="13">
        <v>9.9835506134969378</v>
      </c>
      <c r="S218" s="13">
        <v>9.9308052147239039</v>
      </c>
    </row>
    <row r="219" spans="10:19" ht="12.75" customHeight="1" x14ac:dyDescent="0.2">
      <c r="J219" s="10">
        <v>41577</v>
      </c>
      <c r="K219" s="9">
        <v>60.6</v>
      </c>
      <c r="L219" s="9">
        <v>13.65</v>
      </c>
      <c r="M219" s="9">
        <v>0</v>
      </c>
      <c r="N219" s="13">
        <v>77.970414110429431</v>
      </c>
      <c r="O219" s="13">
        <v>18.560007668711631</v>
      </c>
      <c r="P219" s="13">
        <v>7.67</v>
      </c>
      <c r="Q219" s="13">
        <v>7.8</v>
      </c>
      <c r="R219" s="13">
        <v>9.9835506134969378</v>
      </c>
      <c r="S219" s="13">
        <v>9.9308052147239039</v>
      </c>
    </row>
    <row r="220" spans="10:19" ht="12.75" customHeight="1" x14ac:dyDescent="0.2">
      <c r="J220" s="10">
        <v>41578</v>
      </c>
      <c r="K220" s="9">
        <v>61.68</v>
      </c>
      <c r="L220" s="9">
        <v>13.75</v>
      </c>
      <c r="M220" s="9">
        <v>0</v>
      </c>
      <c r="N220" s="13">
        <v>77.970414110429431</v>
      </c>
      <c r="O220" s="13">
        <v>18.560007668711631</v>
      </c>
      <c r="P220" s="13">
        <v>7.96</v>
      </c>
      <c r="Q220" s="13">
        <v>8.2799999999999994</v>
      </c>
      <c r="R220" s="13">
        <v>9.9835506134969378</v>
      </c>
      <c r="S220" s="13">
        <v>9.9308052147239039</v>
      </c>
    </row>
    <row r="221" spans="10:19" ht="12.75" customHeight="1" x14ac:dyDescent="0.2">
      <c r="J221" s="10">
        <v>41579</v>
      </c>
      <c r="K221" s="9">
        <v>69.56</v>
      </c>
      <c r="L221" s="9">
        <v>13.28</v>
      </c>
      <c r="M221" s="9">
        <v>0</v>
      </c>
      <c r="N221" s="13">
        <v>77.970414110429431</v>
      </c>
      <c r="O221" s="13">
        <v>18.560007668711631</v>
      </c>
      <c r="P221" s="13">
        <v>8.11</v>
      </c>
      <c r="Q221" s="13">
        <v>8.6</v>
      </c>
      <c r="R221" s="13">
        <v>9.9835506134969378</v>
      </c>
      <c r="S221" s="13">
        <v>9.9308052147239039</v>
      </c>
    </row>
    <row r="222" spans="10:19" ht="12.75" customHeight="1" x14ac:dyDescent="0.2">
      <c r="J222" s="10">
        <v>41582</v>
      </c>
      <c r="K222" s="9">
        <v>64.209999999999994</v>
      </c>
      <c r="L222" s="9">
        <v>12.93</v>
      </c>
      <c r="M222" s="9">
        <v>0</v>
      </c>
      <c r="N222" s="13">
        <v>77.970414110429431</v>
      </c>
      <c r="O222" s="13">
        <v>18.560007668711631</v>
      </c>
      <c r="P222" s="13">
        <v>8.0399999999999991</v>
      </c>
      <c r="Q222" s="13">
        <v>8.5299999999999994</v>
      </c>
      <c r="R222" s="13">
        <v>9.9835506134969378</v>
      </c>
      <c r="S222" s="13">
        <v>9.9308052147239039</v>
      </c>
    </row>
    <row r="223" spans="10:19" ht="12.75" customHeight="1" x14ac:dyDescent="0.2">
      <c r="J223" s="10">
        <v>41583</v>
      </c>
      <c r="K223" s="9">
        <v>68.56</v>
      </c>
      <c r="L223" s="9">
        <v>13.27</v>
      </c>
      <c r="M223" s="9">
        <v>0</v>
      </c>
      <c r="N223" s="13">
        <v>77.970414110429431</v>
      </c>
      <c r="O223" s="13">
        <v>18.560007668711631</v>
      </c>
      <c r="P223" s="13">
        <v>8.2100000000000009</v>
      </c>
      <c r="Q223" s="13">
        <v>8.9499999999999993</v>
      </c>
      <c r="R223" s="13">
        <v>9.9835506134969378</v>
      </c>
      <c r="S223" s="13">
        <v>9.9308052147239039</v>
      </c>
    </row>
    <row r="224" spans="10:19" ht="12.75" customHeight="1" x14ac:dyDescent="0.2">
      <c r="J224" s="10">
        <v>41584</v>
      </c>
      <c r="K224" s="9">
        <v>67.069999999999993</v>
      </c>
      <c r="L224" s="9">
        <v>12.67</v>
      </c>
      <c r="M224" s="9">
        <v>0</v>
      </c>
      <c r="N224" s="13">
        <v>77.970414110429431</v>
      </c>
      <c r="O224" s="13">
        <v>18.560007668711631</v>
      </c>
      <c r="P224" s="13">
        <v>8.02</v>
      </c>
      <c r="Q224" s="13">
        <v>9.1199999999999992</v>
      </c>
      <c r="R224" s="13">
        <v>9.9835506134969378</v>
      </c>
      <c r="S224" s="13">
        <v>9.9308052147239039</v>
      </c>
    </row>
    <row r="225" spans="10:19" ht="12.75" customHeight="1" x14ac:dyDescent="0.2">
      <c r="J225" s="10">
        <v>41585</v>
      </c>
      <c r="K225" s="9">
        <v>66.52</v>
      </c>
      <c r="L225" s="9">
        <v>13.91</v>
      </c>
      <c r="M225" s="9">
        <v>0</v>
      </c>
      <c r="N225" s="13">
        <v>77.970414110429431</v>
      </c>
      <c r="O225" s="13">
        <v>18.560007668711631</v>
      </c>
      <c r="P225" s="13">
        <v>8.0500000000000007</v>
      </c>
      <c r="Q225" s="13">
        <v>9.41</v>
      </c>
      <c r="R225" s="13">
        <v>9.9835506134969378</v>
      </c>
      <c r="S225" s="13">
        <v>9.9308052147239039</v>
      </c>
    </row>
    <row r="226" spans="10:19" ht="12.75" customHeight="1" x14ac:dyDescent="0.2">
      <c r="J226" s="10">
        <v>41586</v>
      </c>
      <c r="K226" s="9">
        <v>69.92</v>
      </c>
      <c r="L226" s="9">
        <v>12.9</v>
      </c>
      <c r="M226" s="9">
        <v>0</v>
      </c>
      <c r="N226" s="13">
        <v>77.970414110429431</v>
      </c>
      <c r="O226" s="13">
        <v>18.560007668711631</v>
      </c>
      <c r="P226" s="13">
        <v>8.1300000000000008</v>
      </c>
      <c r="Q226" s="13">
        <v>9.41</v>
      </c>
      <c r="R226" s="13">
        <v>9.9835506134969378</v>
      </c>
      <c r="S226" s="13">
        <v>9.9308052147239039</v>
      </c>
    </row>
    <row r="227" spans="10:19" ht="12.75" customHeight="1" x14ac:dyDescent="0.2">
      <c r="J227" s="10">
        <v>41589</v>
      </c>
      <c r="K227" s="9">
        <v>69.92</v>
      </c>
      <c r="L227" s="9">
        <v>12.53</v>
      </c>
      <c r="M227" s="9">
        <v>0</v>
      </c>
      <c r="N227" s="13">
        <v>77.970414110429431</v>
      </c>
      <c r="O227" s="13">
        <v>18.560007668711631</v>
      </c>
      <c r="P227" s="13">
        <v>8.18</v>
      </c>
      <c r="Q227" s="13">
        <v>9.59</v>
      </c>
      <c r="R227" s="13">
        <v>9.9835506134969378</v>
      </c>
      <c r="S227" s="13">
        <v>9.9308052147239039</v>
      </c>
    </row>
    <row r="228" spans="10:19" ht="12.75" customHeight="1" x14ac:dyDescent="0.2">
      <c r="J228" s="10">
        <v>41590</v>
      </c>
      <c r="K228" s="9">
        <v>69.64</v>
      </c>
      <c r="L228" s="9">
        <v>12.82</v>
      </c>
      <c r="M228" s="9">
        <v>0</v>
      </c>
      <c r="N228" s="13">
        <v>77.970414110429431</v>
      </c>
      <c r="O228" s="13">
        <v>18.560007668711631</v>
      </c>
      <c r="P228" s="13">
        <v>8.35</v>
      </c>
      <c r="Q228" s="13">
        <v>9.6</v>
      </c>
      <c r="R228" s="13">
        <v>9.9835506134969378</v>
      </c>
      <c r="S228" s="13">
        <v>9.9308052147239039</v>
      </c>
    </row>
    <row r="229" spans="10:19" ht="12.75" customHeight="1" x14ac:dyDescent="0.2">
      <c r="J229" s="10">
        <v>41591</v>
      </c>
      <c r="K229" s="9">
        <v>65.83</v>
      </c>
      <c r="L229" s="9">
        <v>12.52</v>
      </c>
      <c r="M229" s="9">
        <v>0</v>
      </c>
      <c r="N229" s="13">
        <v>77.970414110429431</v>
      </c>
      <c r="O229" s="13">
        <v>18.560007668711631</v>
      </c>
      <c r="P229" s="13">
        <v>8.15</v>
      </c>
      <c r="Q229" s="13">
        <v>9.07</v>
      </c>
      <c r="R229" s="13">
        <v>9.9835506134969378</v>
      </c>
      <c r="S229" s="13">
        <v>9.9308052147239039</v>
      </c>
    </row>
    <row r="230" spans="10:19" ht="12.75" customHeight="1" x14ac:dyDescent="0.2">
      <c r="J230" s="10">
        <v>41592</v>
      </c>
      <c r="K230" s="9">
        <v>61.95</v>
      </c>
      <c r="L230" s="9">
        <v>12.37</v>
      </c>
      <c r="M230" s="9">
        <v>0</v>
      </c>
      <c r="N230" s="13">
        <v>77.970414110429431</v>
      </c>
      <c r="O230" s="13">
        <v>18.560007668711631</v>
      </c>
      <c r="P230" s="13">
        <v>7.97</v>
      </c>
      <c r="Q230" s="13">
        <v>8.77</v>
      </c>
      <c r="R230" s="13">
        <v>9.9835506134969378</v>
      </c>
      <c r="S230" s="13">
        <v>9.9308052147239039</v>
      </c>
    </row>
    <row r="231" spans="10:19" ht="12.75" customHeight="1" x14ac:dyDescent="0.2">
      <c r="J231" s="10">
        <v>41593</v>
      </c>
      <c r="K231" s="9">
        <v>62.18</v>
      </c>
      <c r="L231" s="9">
        <v>12.19</v>
      </c>
      <c r="M231" s="9">
        <v>0</v>
      </c>
      <c r="N231" s="13">
        <v>77.970414110429431</v>
      </c>
      <c r="O231" s="13">
        <v>18.560007668711631</v>
      </c>
      <c r="P231" s="13">
        <v>7.81</v>
      </c>
      <c r="Q231" s="13">
        <v>8.57</v>
      </c>
      <c r="R231" s="13">
        <v>9.9835506134969378</v>
      </c>
      <c r="S231" s="13">
        <v>9.9308052147239039</v>
      </c>
    </row>
    <row r="232" spans="10:19" ht="12.75" customHeight="1" x14ac:dyDescent="0.2">
      <c r="J232" s="10">
        <v>41596</v>
      </c>
      <c r="K232" s="9">
        <v>58.31</v>
      </c>
      <c r="L232" s="9">
        <v>13.1</v>
      </c>
      <c r="M232" s="9">
        <v>0</v>
      </c>
      <c r="N232" s="13">
        <v>77.970414110429431</v>
      </c>
      <c r="O232" s="13">
        <v>18.560007668711631</v>
      </c>
      <c r="P232" s="13">
        <v>7.69</v>
      </c>
      <c r="Q232" s="13">
        <v>8.36</v>
      </c>
      <c r="R232" s="13">
        <v>9.9835506134969378</v>
      </c>
      <c r="S232" s="13">
        <v>9.9308052147239039</v>
      </c>
    </row>
    <row r="233" spans="10:19" ht="12.75" customHeight="1" x14ac:dyDescent="0.2">
      <c r="J233" s="10">
        <v>41597</v>
      </c>
      <c r="K233" s="9">
        <v>62.3</v>
      </c>
      <c r="L233" s="9">
        <v>13.39</v>
      </c>
      <c r="M233" s="9">
        <v>0</v>
      </c>
      <c r="N233" s="13">
        <v>77.970414110429431</v>
      </c>
      <c r="O233" s="13">
        <v>18.560007668711631</v>
      </c>
      <c r="P233" s="13">
        <v>7.78</v>
      </c>
      <c r="Q233" s="13">
        <v>8.4600000000000009</v>
      </c>
      <c r="R233" s="13">
        <v>9.9835506134969378</v>
      </c>
      <c r="S233" s="13">
        <v>9.9308052147239039</v>
      </c>
    </row>
    <row r="234" spans="10:19" ht="12.75" customHeight="1" x14ac:dyDescent="0.2">
      <c r="J234" s="10">
        <v>41598</v>
      </c>
      <c r="K234" s="9">
        <v>66.45</v>
      </c>
      <c r="L234" s="9">
        <v>13.4</v>
      </c>
      <c r="M234" s="9">
        <v>0</v>
      </c>
      <c r="N234" s="13">
        <v>77.970414110429431</v>
      </c>
      <c r="O234" s="13">
        <v>18.560007668711631</v>
      </c>
      <c r="P234" s="13">
        <v>7.95</v>
      </c>
      <c r="Q234" s="13">
        <v>8.67</v>
      </c>
      <c r="R234" s="13">
        <v>9.9835506134969378</v>
      </c>
      <c r="S234" s="13">
        <v>9.9308052147239039</v>
      </c>
    </row>
    <row r="235" spans="10:19" ht="12.75" customHeight="1" x14ac:dyDescent="0.2">
      <c r="J235" s="10">
        <v>41599</v>
      </c>
      <c r="K235" s="9">
        <v>68.349999999999994</v>
      </c>
      <c r="L235" s="9">
        <v>12.66</v>
      </c>
      <c r="M235" s="9">
        <v>0</v>
      </c>
      <c r="N235" s="13">
        <v>77.970414110429431</v>
      </c>
      <c r="O235" s="13">
        <v>18.560007668711631</v>
      </c>
      <c r="P235" s="13">
        <v>8.09</v>
      </c>
      <c r="Q235" s="13">
        <v>8.7200000000000006</v>
      </c>
      <c r="R235" s="13">
        <v>9.9835506134969378</v>
      </c>
      <c r="S235" s="13">
        <v>9.9308052147239039</v>
      </c>
    </row>
    <row r="236" spans="10:19" ht="12.75" customHeight="1" x14ac:dyDescent="0.2">
      <c r="J236" s="10">
        <v>41600</v>
      </c>
      <c r="K236" s="9">
        <v>66.81</v>
      </c>
      <c r="L236" s="9">
        <v>12.26</v>
      </c>
      <c r="M236" s="9">
        <v>0</v>
      </c>
      <c r="N236" s="13">
        <v>77.970414110429431</v>
      </c>
      <c r="O236" s="13">
        <v>18.560007668711631</v>
      </c>
      <c r="P236" s="13">
        <v>8.07</v>
      </c>
      <c r="Q236" s="13">
        <v>8.59</v>
      </c>
      <c r="R236" s="13">
        <v>9.9835506134969378</v>
      </c>
      <c r="S236" s="13">
        <v>9.9308052147239039</v>
      </c>
    </row>
    <row r="237" spans="10:19" ht="12.75" customHeight="1" x14ac:dyDescent="0.2">
      <c r="J237" s="10">
        <v>41603</v>
      </c>
      <c r="K237" s="9">
        <v>65.06</v>
      </c>
      <c r="L237" s="9">
        <v>12.79</v>
      </c>
      <c r="M237" s="9">
        <v>0</v>
      </c>
      <c r="N237" s="13">
        <v>77.970414110429431</v>
      </c>
      <c r="O237" s="13">
        <v>18.560007668711631</v>
      </c>
      <c r="P237" s="13">
        <v>8.1300000000000008</v>
      </c>
      <c r="Q237" s="13">
        <v>8.59</v>
      </c>
      <c r="R237" s="13">
        <v>9.9835506134969378</v>
      </c>
      <c r="S237" s="13">
        <v>9.9308052147239039</v>
      </c>
    </row>
    <row r="238" spans="10:19" ht="12.75" customHeight="1" x14ac:dyDescent="0.2">
      <c r="J238" s="10">
        <v>41604</v>
      </c>
      <c r="K238" s="9">
        <v>65.27</v>
      </c>
      <c r="L238" s="9">
        <v>12.81</v>
      </c>
      <c r="M238" s="9">
        <v>0</v>
      </c>
      <c r="N238" s="13">
        <v>77.970414110429431</v>
      </c>
      <c r="O238" s="13">
        <v>18.560007668711631</v>
      </c>
      <c r="P238" s="13">
        <v>8.1199999999999992</v>
      </c>
      <c r="Q238" s="13">
        <v>8.67</v>
      </c>
      <c r="R238" s="13">
        <v>9.9835506134969378</v>
      </c>
      <c r="S238" s="13">
        <v>9.9308052147239039</v>
      </c>
    </row>
    <row r="239" spans="10:19" ht="12.75" customHeight="1" x14ac:dyDescent="0.2">
      <c r="J239" s="10">
        <v>41605</v>
      </c>
      <c r="K239" s="9">
        <v>67.78</v>
      </c>
      <c r="L239" s="9">
        <v>12.98</v>
      </c>
      <c r="M239" s="9">
        <v>0</v>
      </c>
      <c r="N239" s="13">
        <v>77.970414110429431</v>
      </c>
      <c r="O239" s="13">
        <v>18.560007668711631</v>
      </c>
      <c r="P239" s="13">
        <v>8.26</v>
      </c>
      <c r="Q239" s="13">
        <v>8.82</v>
      </c>
      <c r="R239" s="13">
        <v>9.9835506134969378</v>
      </c>
      <c r="S239" s="13">
        <v>9.9308052147239039</v>
      </c>
    </row>
    <row r="240" spans="10:19" ht="12.75" customHeight="1" x14ac:dyDescent="0.2">
      <c r="J240" s="10">
        <v>41606</v>
      </c>
      <c r="K240" s="9">
        <v>67.78</v>
      </c>
      <c r="L240" s="9">
        <v>12.98</v>
      </c>
      <c r="M240" s="9">
        <v>0</v>
      </c>
      <c r="N240" s="13">
        <v>77.970414110429431</v>
      </c>
      <c r="O240" s="13">
        <v>18.560007668711631</v>
      </c>
      <c r="P240" s="13">
        <v>8.2799999999999994</v>
      </c>
      <c r="Q240" s="13">
        <v>8.85</v>
      </c>
      <c r="R240" s="13">
        <v>9.9835506134969378</v>
      </c>
      <c r="S240" s="13">
        <v>9.9308052147239039</v>
      </c>
    </row>
    <row r="241" spans="10:19" ht="12.75" customHeight="1" x14ac:dyDescent="0.2">
      <c r="J241" s="10">
        <v>41607</v>
      </c>
      <c r="K241" s="9">
        <v>67.959999999999994</v>
      </c>
      <c r="L241" s="9">
        <v>13.7</v>
      </c>
      <c r="M241" s="9">
        <v>0</v>
      </c>
      <c r="N241" s="13">
        <v>77.970414110429431</v>
      </c>
      <c r="O241" s="13">
        <v>18.560007668711631</v>
      </c>
      <c r="P241" s="13">
        <v>8.2100000000000009</v>
      </c>
      <c r="Q241" s="13">
        <v>8.83</v>
      </c>
      <c r="R241" s="13">
        <v>9.9835506134969378</v>
      </c>
      <c r="S241" s="13">
        <v>9.9308052147239039</v>
      </c>
    </row>
    <row r="242" spans="10:19" ht="12.75" customHeight="1" x14ac:dyDescent="0.2">
      <c r="J242" s="10">
        <v>41610</v>
      </c>
      <c r="K242" s="9">
        <v>73.150000000000006</v>
      </c>
      <c r="L242" s="9">
        <v>14.23</v>
      </c>
      <c r="M242" s="9">
        <v>0</v>
      </c>
      <c r="N242" s="13">
        <v>77.970414110429431</v>
      </c>
      <c r="O242" s="13">
        <v>18.560007668711631</v>
      </c>
      <c r="P242" s="13">
        <v>8.33</v>
      </c>
      <c r="Q242" s="13">
        <v>8.9499999999999993</v>
      </c>
      <c r="R242" s="13">
        <v>9.9835506134969378</v>
      </c>
      <c r="S242" s="13">
        <v>9.9308052147239039</v>
      </c>
    </row>
    <row r="243" spans="10:19" ht="12.75" customHeight="1" x14ac:dyDescent="0.2">
      <c r="J243" s="10">
        <v>41611</v>
      </c>
      <c r="K243" s="9">
        <v>72.08</v>
      </c>
      <c r="L243" s="9">
        <v>14.55</v>
      </c>
      <c r="M243" s="9">
        <v>0</v>
      </c>
      <c r="N243" s="13">
        <v>77.970414110429431</v>
      </c>
      <c r="O243" s="13">
        <v>18.560007668711631</v>
      </c>
      <c r="P243" s="13">
        <v>8.43</v>
      </c>
      <c r="Q243" s="13">
        <v>9.0399999999999991</v>
      </c>
      <c r="R243" s="13">
        <v>9.9835506134969378</v>
      </c>
      <c r="S243" s="13">
        <v>9.9308052147239039</v>
      </c>
    </row>
    <row r="244" spans="10:19" ht="12.75" customHeight="1" x14ac:dyDescent="0.2">
      <c r="J244" s="10">
        <v>41612</v>
      </c>
      <c r="K244" s="9">
        <v>75.8</v>
      </c>
      <c r="L244" s="9">
        <v>14.7</v>
      </c>
      <c r="M244" s="9">
        <v>0</v>
      </c>
      <c r="N244" s="13">
        <v>77.970414110429431</v>
      </c>
      <c r="O244" s="13">
        <v>18.560007668711631</v>
      </c>
      <c r="P244" s="13">
        <v>8.68</v>
      </c>
      <c r="Q244" s="13">
        <v>9.2799999999999994</v>
      </c>
      <c r="R244" s="13">
        <v>9.9835506134969378</v>
      </c>
      <c r="S244" s="13">
        <v>9.9308052147239039</v>
      </c>
    </row>
    <row r="245" spans="10:19" ht="12.75" customHeight="1" x14ac:dyDescent="0.2">
      <c r="J245" s="10">
        <v>41613</v>
      </c>
      <c r="K245" s="9">
        <v>76.099999999999994</v>
      </c>
      <c r="L245" s="9">
        <v>15.08</v>
      </c>
      <c r="M245" s="9">
        <v>0</v>
      </c>
      <c r="N245" s="13">
        <v>77.970414110429431</v>
      </c>
      <c r="O245" s="13">
        <v>18.560007668711631</v>
      </c>
      <c r="P245" s="13">
        <v>8.52</v>
      </c>
      <c r="Q245" s="13">
        <v>9.25</v>
      </c>
      <c r="R245" s="13">
        <v>9.9835506134969378</v>
      </c>
      <c r="S245" s="13">
        <v>9.9308052147239039</v>
      </c>
    </row>
    <row r="246" spans="10:19" ht="12.75" customHeight="1" x14ac:dyDescent="0.2">
      <c r="J246" s="10">
        <v>41614</v>
      </c>
      <c r="K246" s="9">
        <v>69.239999999999995</v>
      </c>
      <c r="L246" s="9">
        <v>13.79</v>
      </c>
      <c r="M246" s="9">
        <v>0</v>
      </c>
      <c r="N246" s="13">
        <v>77.970414110429431</v>
      </c>
      <c r="O246" s="13">
        <v>18.560007668711631</v>
      </c>
      <c r="P246" s="13">
        <v>8.27</v>
      </c>
      <c r="Q246" s="13">
        <v>9.16</v>
      </c>
      <c r="R246" s="13">
        <v>9.9835506134969378</v>
      </c>
      <c r="S246" s="13">
        <v>9.9308052147239039</v>
      </c>
    </row>
    <row r="247" spans="10:19" ht="12.75" customHeight="1" x14ac:dyDescent="0.2">
      <c r="J247" s="10">
        <v>41617</v>
      </c>
      <c r="K247" s="9">
        <v>67.75</v>
      </c>
      <c r="L247" s="9">
        <v>13.49</v>
      </c>
      <c r="M247" s="9">
        <v>0</v>
      </c>
      <c r="N247" s="13">
        <v>77.970414110429431</v>
      </c>
      <c r="O247" s="13">
        <v>18.560007668711631</v>
      </c>
      <c r="P247" s="13">
        <v>8.3000000000000007</v>
      </c>
      <c r="Q247" s="13">
        <v>8.98</v>
      </c>
      <c r="R247" s="13">
        <v>9.9835506134969378</v>
      </c>
      <c r="S247" s="13">
        <v>9.9308052147239039</v>
      </c>
    </row>
    <row r="248" spans="10:19" ht="12.75" customHeight="1" x14ac:dyDescent="0.2">
      <c r="J248" s="10">
        <v>41618</v>
      </c>
      <c r="K248" s="9">
        <v>70.510000000000005</v>
      </c>
      <c r="L248" s="9">
        <v>13.91</v>
      </c>
      <c r="M248" s="9">
        <v>0</v>
      </c>
      <c r="N248" s="13">
        <v>77.970414110429431</v>
      </c>
      <c r="O248" s="13">
        <v>18.560007668711631</v>
      </c>
      <c r="P248" s="13">
        <v>8.2899999999999991</v>
      </c>
      <c r="Q248" s="13">
        <v>8.8800000000000008</v>
      </c>
      <c r="R248" s="13">
        <v>9.9835506134969378</v>
      </c>
      <c r="S248" s="13">
        <v>9.9308052147239039</v>
      </c>
    </row>
    <row r="249" spans="10:19" ht="12.75" customHeight="1" x14ac:dyDescent="0.2">
      <c r="J249" s="10">
        <v>41619</v>
      </c>
      <c r="K249" s="9">
        <v>71.78</v>
      </c>
      <c r="L249" s="9">
        <v>15.42</v>
      </c>
      <c r="M249" s="9">
        <v>0</v>
      </c>
      <c r="N249" s="13">
        <v>77.970414110429431</v>
      </c>
      <c r="O249" s="13">
        <v>18.560007668711631</v>
      </c>
      <c r="P249" s="13">
        <v>8.33</v>
      </c>
      <c r="Q249" s="13">
        <v>9.07</v>
      </c>
      <c r="R249" s="13">
        <v>9.9835506134969378</v>
      </c>
      <c r="S249" s="13">
        <v>9.9308052147239039</v>
      </c>
    </row>
    <row r="250" spans="10:19" ht="12.75" customHeight="1" x14ac:dyDescent="0.2">
      <c r="J250" s="10">
        <v>41620</v>
      </c>
      <c r="K250" s="9">
        <v>72.8</v>
      </c>
      <c r="L250" s="9">
        <v>15.54</v>
      </c>
      <c r="M250" s="9">
        <v>0</v>
      </c>
      <c r="N250" s="13">
        <v>77.970414110429431</v>
      </c>
      <c r="O250" s="13">
        <v>18.560007668711631</v>
      </c>
      <c r="P250" s="13">
        <v>8.6999999999999993</v>
      </c>
      <c r="Q250" s="13">
        <v>9.1300000000000008</v>
      </c>
      <c r="R250" s="13">
        <v>9.9835506134969378</v>
      </c>
      <c r="S250" s="13">
        <v>9.9308052147239039</v>
      </c>
    </row>
    <row r="251" spans="10:19" ht="12.75" customHeight="1" x14ac:dyDescent="0.2">
      <c r="J251" s="10">
        <v>41621</v>
      </c>
      <c r="K251" s="9">
        <v>72.61</v>
      </c>
      <c r="L251" s="9">
        <v>15.76</v>
      </c>
      <c r="M251" s="9">
        <v>0</v>
      </c>
      <c r="N251" s="13">
        <v>77.970414110429431</v>
      </c>
      <c r="O251" s="13">
        <v>18.560007668711631</v>
      </c>
      <c r="P251" s="13">
        <v>8.66</v>
      </c>
      <c r="Q251" s="13">
        <v>9.08</v>
      </c>
      <c r="R251" s="13">
        <v>9.9835506134969378</v>
      </c>
      <c r="S251" s="13">
        <v>9.9308052147239039</v>
      </c>
    </row>
    <row r="252" spans="10:19" ht="12.75" customHeight="1" x14ac:dyDescent="0.2">
      <c r="J252" s="10">
        <v>41624</v>
      </c>
      <c r="K252" s="9">
        <v>69.92</v>
      </c>
      <c r="L252" s="9">
        <v>16.03</v>
      </c>
      <c r="M252" s="9">
        <v>0</v>
      </c>
      <c r="N252" s="13">
        <v>77.970414110429431</v>
      </c>
      <c r="O252" s="13">
        <v>18.560007668711631</v>
      </c>
      <c r="P252" s="13">
        <v>8.41</v>
      </c>
      <c r="Q252" s="13">
        <v>9.07</v>
      </c>
      <c r="R252" s="13">
        <v>9.9835506134969378</v>
      </c>
      <c r="S252" s="13">
        <v>9.9308052147239039</v>
      </c>
    </row>
    <row r="253" spans="10:19" ht="12.75" customHeight="1" x14ac:dyDescent="0.2">
      <c r="J253" s="10">
        <v>41625</v>
      </c>
      <c r="K253" s="9">
        <v>68.459999999999994</v>
      </c>
      <c r="L253" s="9">
        <v>16.21</v>
      </c>
      <c r="M253" s="9">
        <v>0</v>
      </c>
      <c r="N253" s="13">
        <v>77.970414110429431</v>
      </c>
      <c r="O253" s="13">
        <v>18.560007668711631</v>
      </c>
      <c r="P253" s="13">
        <v>8.34</v>
      </c>
      <c r="Q253" s="13">
        <v>9.1</v>
      </c>
      <c r="R253" s="13">
        <v>9.9835506134969378</v>
      </c>
      <c r="S253" s="13">
        <v>9.9308052147239039</v>
      </c>
    </row>
    <row r="254" spans="10:19" ht="12.75" customHeight="1" x14ac:dyDescent="0.2">
      <c r="J254" s="10">
        <v>41626</v>
      </c>
      <c r="K254" s="9">
        <v>64.959999999999994</v>
      </c>
      <c r="L254" s="9">
        <v>13.8</v>
      </c>
      <c r="M254" s="9">
        <v>0</v>
      </c>
      <c r="N254" s="13">
        <v>77.970414110429431</v>
      </c>
      <c r="O254" s="13">
        <v>18.560007668711631</v>
      </c>
      <c r="P254" s="13">
        <v>8.2200000000000006</v>
      </c>
      <c r="Q254" s="13">
        <v>9.0500000000000007</v>
      </c>
      <c r="R254" s="13">
        <v>9.9835506134969378</v>
      </c>
      <c r="S254" s="13">
        <v>9.9308052147239039</v>
      </c>
    </row>
    <row r="255" spans="10:19" ht="12.75" customHeight="1" x14ac:dyDescent="0.2">
      <c r="J255" s="10">
        <v>41627</v>
      </c>
      <c r="K255" s="9">
        <v>67.739999999999995</v>
      </c>
      <c r="L255" s="9">
        <v>14.15</v>
      </c>
      <c r="M255" s="9">
        <v>0</v>
      </c>
      <c r="N255" s="13">
        <v>77.970414110429431</v>
      </c>
      <c r="O255" s="13">
        <v>18.560007668711631</v>
      </c>
      <c r="P255" s="13">
        <v>8.14</v>
      </c>
      <c r="Q255" s="13">
        <v>9.06</v>
      </c>
      <c r="R255" s="13">
        <v>9.9835506134969378</v>
      </c>
      <c r="S255" s="13">
        <v>9.9308052147239039</v>
      </c>
    </row>
    <row r="256" spans="10:19" ht="12.75" customHeight="1" x14ac:dyDescent="0.2">
      <c r="J256" s="10">
        <v>41628</v>
      </c>
      <c r="K256" s="9">
        <v>67.31</v>
      </c>
      <c r="L256" s="9">
        <v>13.79</v>
      </c>
      <c r="M256" s="9">
        <v>0</v>
      </c>
      <c r="N256" s="13">
        <v>77.970414110429431</v>
      </c>
      <c r="O256" s="13">
        <v>18.560007668711631</v>
      </c>
      <c r="P256" s="13">
        <v>8.27</v>
      </c>
      <c r="Q256" s="13">
        <v>9.1300000000000008</v>
      </c>
      <c r="R256" s="13">
        <v>9.9835506134969378</v>
      </c>
      <c r="S256" s="13">
        <v>9.9308052147239039</v>
      </c>
    </row>
    <row r="257" spans="10:19" ht="12.75" customHeight="1" x14ac:dyDescent="0.2">
      <c r="J257" s="10">
        <v>41631</v>
      </c>
      <c r="K257" s="9">
        <v>66.16</v>
      </c>
      <c r="L257" s="9">
        <v>13.04</v>
      </c>
      <c r="M257" s="9">
        <v>0</v>
      </c>
      <c r="N257" s="13">
        <v>77.970414110429431</v>
      </c>
      <c r="O257" s="13">
        <v>18.560007668711631</v>
      </c>
      <c r="P257" s="13">
        <v>8.32</v>
      </c>
      <c r="Q257" s="13">
        <v>9.0299999999999994</v>
      </c>
      <c r="R257" s="13">
        <v>9.9835506134969378</v>
      </c>
      <c r="S257" s="13">
        <v>9.9308052147239039</v>
      </c>
    </row>
    <row r="258" spans="10:19" ht="12.75" customHeight="1" x14ac:dyDescent="0.2">
      <c r="J258" s="10">
        <v>41632</v>
      </c>
      <c r="K258" s="9">
        <v>67.77</v>
      </c>
      <c r="L258" s="9">
        <v>12.48</v>
      </c>
      <c r="M258" s="9">
        <v>0</v>
      </c>
      <c r="N258" s="13">
        <v>77.970414110429431</v>
      </c>
      <c r="O258" s="13">
        <v>18.560007668711631</v>
      </c>
      <c r="P258" s="13">
        <v>8.25</v>
      </c>
      <c r="Q258" s="13">
        <v>9.0299999999999994</v>
      </c>
      <c r="R258" s="13">
        <v>9.9835506134969378</v>
      </c>
      <c r="S258" s="13">
        <v>9.9308052147239039</v>
      </c>
    </row>
    <row r="259" spans="10:19" ht="12.75" customHeight="1" x14ac:dyDescent="0.2">
      <c r="J259" s="10">
        <v>41633</v>
      </c>
      <c r="K259" s="9">
        <v>67.77</v>
      </c>
      <c r="L259" s="9">
        <v>12.48</v>
      </c>
      <c r="M259" s="9">
        <v>0</v>
      </c>
      <c r="N259" s="13">
        <v>77.970414110429431</v>
      </c>
      <c r="O259" s="13">
        <v>18.560007668711631</v>
      </c>
      <c r="P259" s="13">
        <v>8.39</v>
      </c>
      <c r="Q259" s="13">
        <v>9.0399999999999991</v>
      </c>
      <c r="R259" s="13">
        <v>9.9835506134969378</v>
      </c>
      <c r="S259" s="13">
        <v>9.9308052147239039</v>
      </c>
    </row>
    <row r="260" spans="10:19" ht="12.75" customHeight="1" x14ac:dyDescent="0.2">
      <c r="J260" s="10">
        <v>41634</v>
      </c>
      <c r="K260" s="9">
        <v>66.760000000000005</v>
      </c>
      <c r="L260" s="9">
        <v>12.33</v>
      </c>
      <c r="M260" s="9">
        <v>0</v>
      </c>
      <c r="N260" s="13">
        <v>77.970414110429431</v>
      </c>
      <c r="O260" s="13">
        <v>18.560007668711631</v>
      </c>
      <c r="P260" s="13">
        <v>8.43</v>
      </c>
      <c r="Q260" s="13">
        <v>9.0500000000000007</v>
      </c>
      <c r="R260" s="13">
        <v>9.9835506134969378</v>
      </c>
      <c r="S260" s="13">
        <v>9.9308052147239039</v>
      </c>
    </row>
    <row r="261" spans="10:19" ht="12.75" customHeight="1" x14ac:dyDescent="0.2">
      <c r="J261" s="10">
        <v>41635</v>
      </c>
      <c r="K261" s="9">
        <v>65.83</v>
      </c>
      <c r="L261" s="9">
        <v>12.46</v>
      </c>
      <c r="M261" s="9">
        <v>0</v>
      </c>
      <c r="N261" s="13">
        <v>77.970414110429431</v>
      </c>
      <c r="O261" s="13">
        <v>18.560007668711631</v>
      </c>
      <c r="P261" s="13">
        <v>8.5399999999999991</v>
      </c>
      <c r="Q261" s="13">
        <v>9.26</v>
      </c>
      <c r="R261" s="13">
        <v>9.9835506134969378</v>
      </c>
      <c r="S261" s="13">
        <v>9.9308052147239039</v>
      </c>
    </row>
    <row r="262" spans="10:19" ht="12.75" customHeight="1" x14ac:dyDescent="0.2">
      <c r="J262" s="10">
        <v>41638</v>
      </c>
      <c r="K262" s="9">
        <v>69.069999999999993</v>
      </c>
      <c r="L262" s="9">
        <v>13.56</v>
      </c>
      <c r="M262" s="9">
        <v>0</v>
      </c>
      <c r="N262" s="13">
        <v>77.970414110429431</v>
      </c>
      <c r="O262" s="13">
        <v>18.560007668711631</v>
      </c>
      <c r="P262" s="13">
        <v>8.57</v>
      </c>
      <c r="Q262" s="13">
        <v>9.25</v>
      </c>
      <c r="R262" s="13">
        <v>9.9835506134969378</v>
      </c>
      <c r="S262" s="13">
        <v>9.9308052147239039</v>
      </c>
    </row>
    <row r="263" spans="10:19" ht="12.75" customHeight="1" x14ac:dyDescent="0.2">
      <c r="J263" s="10">
        <v>41639</v>
      </c>
      <c r="K263" s="9">
        <v>73.55</v>
      </c>
      <c r="L263" s="9">
        <v>13.72</v>
      </c>
      <c r="M263" s="9">
        <v>0</v>
      </c>
      <c r="N263" s="13">
        <v>77.970414110429431</v>
      </c>
      <c r="O263" s="13">
        <v>18.560007668711631</v>
      </c>
      <c r="P263" s="13">
        <v>8.56</v>
      </c>
      <c r="Q263" s="13">
        <v>9.25</v>
      </c>
      <c r="R263" s="13">
        <v>9.9835506134969378</v>
      </c>
      <c r="S263" s="13">
        <v>9.9308052147239039</v>
      </c>
    </row>
    <row r="264" spans="10:19" ht="12.75" customHeight="1" x14ac:dyDescent="0.2">
      <c r="J264" s="10">
        <v>41640</v>
      </c>
      <c r="K264" s="9">
        <v>73.55</v>
      </c>
      <c r="L264" s="9">
        <v>13.72</v>
      </c>
      <c r="M264" s="9">
        <v>0</v>
      </c>
      <c r="N264" s="13">
        <v>77.970414110429431</v>
      </c>
      <c r="O264" s="13">
        <v>18.560007668711631</v>
      </c>
      <c r="P264" s="13">
        <v>8.5299999999999994</v>
      </c>
      <c r="Q264" s="13">
        <v>9.23</v>
      </c>
      <c r="R264" s="13">
        <v>9.9835506134969378</v>
      </c>
      <c r="S264" s="13">
        <v>9.9308052147239039</v>
      </c>
    </row>
    <row r="265" spans="10:19" ht="12.75" customHeight="1" x14ac:dyDescent="0.2">
      <c r="J265" s="10">
        <v>41641</v>
      </c>
      <c r="K265" s="9">
        <v>73.400000000000006</v>
      </c>
      <c r="L265" s="9">
        <v>14.23</v>
      </c>
      <c r="M265" s="9">
        <v>0</v>
      </c>
      <c r="N265" s="13">
        <v>77.970414110429431</v>
      </c>
      <c r="O265" s="13">
        <v>18.560007668711631</v>
      </c>
      <c r="P265" s="13">
        <v>8.75</v>
      </c>
      <c r="Q265" s="13">
        <v>9.6300000000000008</v>
      </c>
      <c r="R265" s="13">
        <v>9.9835506134969378</v>
      </c>
      <c r="S265" s="13">
        <v>9.9308052147239039</v>
      </c>
    </row>
    <row r="266" spans="10:19" ht="12.75" customHeight="1" x14ac:dyDescent="0.2">
      <c r="J266" s="10">
        <v>41642</v>
      </c>
      <c r="K266" s="9">
        <v>72.75</v>
      </c>
      <c r="L266" s="9">
        <v>13.76</v>
      </c>
      <c r="M266" s="9">
        <v>0</v>
      </c>
      <c r="N266" s="13">
        <v>77.970414110429431</v>
      </c>
      <c r="O266" s="13">
        <v>18.560007668711631</v>
      </c>
      <c r="P266" s="13">
        <v>8.6</v>
      </c>
      <c r="Q266" s="13">
        <v>9.3800000000000008</v>
      </c>
      <c r="R266" s="13">
        <v>9.9835506134969378</v>
      </c>
      <c r="S266" s="13">
        <v>9.9308052147239039</v>
      </c>
    </row>
    <row r="267" spans="10:19" ht="12.75" customHeight="1" x14ac:dyDescent="0.2">
      <c r="J267" s="10">
        <v>41645</v>
      </c>
      <c r="K267" s="9">
        <v>69.89</v>
      </c>
      <c r="L267" s="9">
        <v>13.55</v>
      </c>
      <c r="M267" s="9">
        <v>0</v>
      </c>
      <c r="N267" s="13">
        <v>77.970414110429431</v>
      </c>
      <c r="O267" s="13">
        <v>18.560007668711631</v>
      </c>
      <c r="P267" s="13">
        <v>8.09</v>
      </c>
      <c r="Q267" s="13">
        <v>9.39</v>
      </c>
      <c r="R267" s="13">
        <v>9.9835506134969378</v>
      </c>
      <c r="S267" s="13">
        <v>9.9308052147239039</v>
      </c>
    </row>
    <row r="268" spans="10:19" ht="12.75" customHeight="1" x14ac:dyDescent="0.2">
      <c r="J268" s="10">
        <v>41646</v>
      </c>
      <c r="K268" s="9">
        <v>73.78</v>
      </c>
      <c r="L268" s="9">
        <v>12.92</v>
      </c>
      <c r="M268" s="9">
        <v>0</v>
      </c>
      <c r="N268" s="13">
        <v>77.970414110429431</v>
      </c>
      <c r="O268" s="13">
        <v>18.560007668711631</v>
      </c>
      <c r="P268" s="13">
        <v>8.0399999999999991</v>
      </c>
      <c r="Q268" s="13">
        <v>9.1199999999999992</v>
      </c>
      <c r="R268" s="13">
        <v>9.9835506134969378</v>
      </c>
      <c r="S268" s="13">
        <v>9.9308052147239039</v>
      </c>
    </row>
    <row r="269" spans="10:19" x14ac:dyDescent="0.2">
      <c r="J269" s="10">
        <v>41647</v>
      </c>
      <c r="K269" s="9">
        <v>75.28</v>
      </c>
      <c r="L269" s="9">
        <v>12.87</v>
      </c>
      <c r="M269" s="9">
        <v>0</v>
      </c>
      <c r="N269" s="13">
        <v>77.970414110429431</v>
      </c>
      <c r="O269" s="13">
        <v>18.560007668711631</v>
      </c>
      <c r="P269" s="13">
        <v>8.1199999999999992</v>
      </c>
      <c r="Q269" s="13">
        <v>9.14</v>
      </c>
      <c r="R269" s="13">
        <v>9.9835506134969378</v>
      </c>
      <c r="S269" s="13">
        <v>9.9308052147239039</v>
      </c>
    </row>
    <row r="270" spans="10:19" x14ac:dyDescent="0.2">
      <c r="J270" s="10">
        <v>41648</v>
      </c>
      <c r="K270" s="9">
        <v>73.739999999999995</v>
      </c>
      <c r="L270" s="9">
        <v>12.89</v>
      </c>
      <c r="M270" s="9">
        <v>0</v>
      </c>
      <c r="N270" s="13">
        <v>77.970414110429431</v>
      </c>
      <c r="O270" s="13">
        <v>18.560007668711631</v>
      </c>
      <c r="P270" s="13">
        <v>7.9</v>
      </c>
      <c r="Q270" s="13">
        <v>8.9</v>
      </c>
      <c r="R270" s="13">
        <v>9.9835506134969378</v>
      </c>
      <c r="S270" s="13">
        <v>9.9308052147239039</v>
      </c>
    </row>
    <row r="271" spans="10:19" x14ac:dyDescent="0.2">
      <c r="J271" s="10">
        <v>41649</v>
      </c>
      <c r="K271" s="9">
        <v>61.18</v>
      </c>
      <c r="L271" s="9">
        <v>12.14</v>
      </c>
      <c r="M271" s="9">
        <v>0</v>
      </c>
      <c r="N271" s="13">
        <v>77.970414110429431</v>
      </c>
      <c r="O271" s="13">
        <v>18.560007668711631</v>
      </c>
      <c r="P271" s="13">
        <v>7.75</v>
      </c>
      <c r="Q271" s="13">
        <v>8.48</v>
      </c>
      <c r="R271" s="13">
        <v>9.9835506134969378</v>
      </c>
      <c r="S271" s="13">
        <v>9.9308052147239039</v>
      </c>
    </row>
    <row r="272" spans="10:19" x14ac:dyDescent="0.2">
      <c r="J272" s="10">
        <v>41652</v>
      </c>
      <c r="K272" s="9">
        <v>58.92</v>
      </c>
      <c r="L272" s="9">
        <v>13.28</v>
      </c>
      <c r="M272" s="9">
        <v>0</v>
      </c>
      <c r="N272" s="13">
        <v>77.970414110429431</v>
      </c>
      <c r="O272" s="13">
        <v>18.560007668711631</v>
      </c>
      <c r="P272" s="13">
        <v>7.72</v>
      </c>
      <c r="Q272" s="13">
        <v>8.39</v>
      </c>
      <c r="R272" s="13">
        <v>9.9835506134969378</v>
      </c>
      <c r="S272" s="13">
        <v>9.9308052147239039</v>
      </c>
    </row>
    <row r="273" spans="10:19" x14ac:dyDescent="0.2">
      <c r="J273" s="10">
        <v>41653</v>
      </c>
      <c r="K273" s="9">
        <v>61.63</v>
      </c>
      <c r="L273" s="9">
        <v>12.28</v>
      </c>
      <c r="M273" s="9">
        <v>0</v>
      </c>
      <c r="N273" s="13">
        <v>77.970414110429431</v>
      </c>
      <c r="O273" s="13">
        <v>18.560007668711631</v>
      </c>
      <c r="P273" s="13">
        <v>7.75</v>
      </c>
      <c r="Q273" s="13">
        <v>8.4600000000000009</v>
      </c>
      <c r="R273" s="13">
        <v>9.9835506134969378</v>
      </c>
      <c r="S273" s="13">
        <v>9.9308052147239039</v>
      </c>
    </row>
    <row r="274" spans="10:19" x14ac:dyDescent="0.2">
      <c r="J274" s="10">
        <v>41654</v>
      </c>
      <c r="K274" s="9">
        <v>60.81</v>
      </c>
      <c r="L274" s="9">
        <v>12.28</v>
      </c>
      <c r="M274" s="9">
        <v>0</v>
      </c>
      <c r="N274" s="13">
        <v>77.970414110429431</v>
      </c>
      <c r="O274" s="13">
        <v>18.560007668711631</v>
      </c>
      <c r="P274" s="13">
        <v>7.9</v>
      </c>
      <c r="Q274" s="13">
        <v>8.6999999999999993</v>
      </c>
      <c r="R274" s="13">
        <v>9.9835506134969378</v>
      </c>
      <c r="S274" s="13">
        <v>9.9308052147239039</v>
      </c>
    </row>
    <row r="275" spans="10:19" x14ac:dyDescent="0.2">
      <c r="J275" s="10">
        <v>41655</v>
      </c>
      <c r="K275" s="9">
        <v>60.8</v>
      </c>
      <c r="L275" s="9">
        <v>12.53</v>
      </c>
      <c r="M275" s="9">
        <v>0</v>
      </c>
      <c r="N275" s="13">
        <v>77.970414110429431</v>
      </c>
      <c r="O275" s="13">
        <v>18.560007668711631</v>
      </c>
      <c r="P275" s="13">
        <v>7.81</v>
      </c>
      <c r="Q275" s="13">
        <v>8.68</v>
      </c>
      <c r="R275" s="13">
        <v>9.9835506134969378</v>
      </c>
      <c r="S275" s="13">
        <v>9.9308052147239039</v>
      </c>
    </row>
    <row r="276" spans="10:19" x14ac:dyDescent="0.2">
      <c r="J276" s="10">
        <v>41656</v>
      </c>
      <c r="K276" s="9">
        <v>60.28</v>
      </c>
      <c r="L276" s="9">
        <v>12.44</v>
      </c>
      <c r="M276" s="9">
        <v>0</v>
      </c>
      <c r="N276" s="13">
        <v>77.970414110429431</v>
      </c>
      <c r="O276" s="13">
        <v>18.560007668711631</v>
      </c>
      <c r="P276" s="13">
        <v>7.77</v>
      </c>
      <c r="Q276" s="13">
        <v>8.58</v>
      </c>
      <c r="R276" s="13">
        <v>9.9835506134969378</v>
      </c>
      <c r="S276" s="13">
        <v>9.9308052147239039</v>
      </c>
    </row>
    <row r="277" spans="10:19" x14ac:dyDescent="0.2">
      <c r="J277" s="10">
        <v>41659</v>
      </c>
      <c r="K277" s="9">
        <v>60.28</v>
      </c>
      <c r="L277" s="9">
        <v>12.44</v>
      </c>
      <c r="M277" s="9">
        <v>0</v>
      </c>
      <c r="N277" s="13">
        <v>77.970414110429431</v>
      </c>
      <c r="O277" s="13">
        <v>18.560007668711631</v>
      </c>
      <c r="P277" s="13">
        <v>7.73</v>
      </c>
      <c r="Q277" s="13">
        <v>8.61</v>
      </c>
      <c r="R277" s="13">
        <v>9.9835506134969378</v>
      </c>
      <c r="S277" s="13">
        <v>9.9308052147239039</v>
      </c>
    </row>
    <row r="278" spans="10:19" x14ac:dyDescent="0.2">
      <c r="J278" s="10">
        <v>41660</v>
      </c>
      <c r="K278" s="9">
        <v>59.55</v>
      </c>
      <c r="L278" s="9">
        <v>12.87</v>
      </c>
      <c r="M278" s="9">
        <v>0</v>
      </c>
      <c r="N278" s="13">
        <v>77.970414110429431</v>
      </c>
      <c r="O278" s="13">
        <v>18.560007668711631</v>
      </c>
      <c r="P278" s="13">
        <v>7.73</v>
      </c>
      <c r="Q278" s="13">
        <v>8.7799999999999994</v>
      </c>
      <c r="R278" s="13">
        <v>9.9835506134969378</v>
      </c>
      <c r="S278" s="13">
        <v>9.9308052147239039</v>
      </c>
    </row>
    <row r="279" spans="10:19" x14ac:dyDescent="0.2">
      <c r="J279" s="10">
        <v>41661</v>
      </c>
      <c r="K279" s="9">
        <v>60.52</v>
      </c>
      <c r="L279" s="9">
        <v>12.84</v>
      </c>
      <c r="M279" s="9">
        <v>0</v>
      </c>
      <c r="N279" s="13">
        <v>77.970414110429431</v>
      </c>
      <c r="O279" s="13">
        <v>18.560007668711631</v>
      </c>
      <c r="P279" s="13">
        <v>7.72</v>
      </c>
      <c r="Q279" s="13">
        <v>8.67</v>
      </c>
      <c r="R279" s="13">
        <v>9.9835506134969378</v>
      </c>
      <c r="S279" s="13">
        <v>9.9308052147239039</v>
      </c>
    </row>
    <row r="280" spans="10:19" x14ac:dyDescent="0.2">
      <c r="J280" s="10">
        <v>41662</v>
      </c>
      <c r="K280" s="9">
        <v>62.22</v>
      </c>
      <c r="L280" s="9">
        <v>13.77</v>
      </c>
      <c r="M280" s="9">
        <v>0</v>
      </c>
      <c r="N280" s="13">
        <v>77.970414110429431</v>
      </c>
      <c r="O280" s="13">
        <v>18.560007668711631</v>
      </c>
      <c r="P280" s="13">
        <v>7.97</v>
      </c>
      <c r="Q280" s="13">
        <v>9.15</v>
      </c>
      <c r="R280" s="13">
        <v>9.9835506134969378</v>
      </c>
      <c r="S280" s="13">
        <v>9.9308052147239039</v>
      </c>
    </row>
    <row r="281" spans="10:19" x14ac:dyDescent="0.2">
      <c r="J281" s="10">
        <v>41663</v>
      </c>
      <c r="K281" s="9">
        <v>63.51</v>
      </c>
      <c r="L281" s="9">
        <v>18.14</v>
      </c>
      <c r="M281" s="9">
        <v>0</v>
      </c>
      <c r="N281" s="13">
        <v>77.970414110429431</v>
      </c>
      <c r="O281" s="13">
        <v>18.560007668711631</v>
      </c>
      <c r="P281" s="13">
        <v>8.2899999999999991</v>
      </c>
      <c r="Q281" s="13">
        <v>9.7899999999999991</v>
      </c>
      <c r="R281" s="13">
        <v>9.9835506134969378</v>
      </c>
      <c r="S281" s="13">
        <v>9.9308052147239039</v>
      </c>
    </row>
    <row r="282" spans="10:19" x14ac:dyDescent="0.2">
      <c r="J282" s="10">
        <v>41666</v>
      </c>
      <c r="K282" s="9">
        <v>64.209999999999994</v>
      </c>
      <c r="L282" s="9">
        <v>17.420000000000002</v>
      </c>
      <c r="M282" s="9">
        <v>0</v>
      </c>
      <c r="N282" s="13">
        <v>77.970414110429431</v>
      </c>
      <c r="O282" s="13">
        <v>18.560007668711631</v>
      </c>
      <c r="P282" s="13">
        <v>8.06</v>
      </c>
      <c r="Q282" s="13">
        <v>9.82</v>
      </c>
      <c r="R282" s="13">
        <v>9.9835506134969378</v>
      </c>
      <c r="S282" s="13">
        <v>9.9308052147239039</v>
      </c>
    </row>
    <row r="283" spans="10:19" x14ac:dyDescent="0.2">
      <c r="J283" s="10">
        <v>41667</v>
      </c>
      <c r="K283" s="9">
        <v>64.52</v>
      </c>
      <c r="L283" s="9">
        <v>15.8</v>
      </c>
      <c r="M283" s="9">
        <v>0</v>
      </c>
      <c r="N283" s="13">
        <v>77.970414110429431</v>
      </c>
      <c r="O283" s="13">
        <v>18.560007668711631</v>
      </c>
      <c r="P283" s="13">
        <v>7.92</v>
      </c>
      <c r="Q283" s="13">
        <v>9.61</v>
      </c>
      <c r="R283" s="13">
        <v>9.9835506134969378</v>
      </c>
      <c r="S283" s="13">
        <v>9.9308052147239039</v>
      </c>
    </row>
    <row r="284" spans="10:19" x14ac:dyDescent="0.2">
      <c r="J284" s="10">
        <v>41668</v>
      </c>
      <c r="K284" s="9">
        <v>64.55</v>
      </c>
      <c r="L284" s="9">
        <v>17.350000000000001</v>
      </c>
      <c r="M284" s="9">
        <v>0</v>
      </c>
      <c r="N284" s="13">
        <v>77.970414110429431</v>
      </c>
      <c r="O284" s="13">
        <v>18.560007668711631</v>
      </c>
      <c r="P284" s="13">
        <v>8.15</v>
      </c>
      <c r="Q284" s="13">
        <v>10.35</v>
      </c>
      <c r="R284" s="13">
        <v>9.9835506134969378</v>
      </c>
      <c r="S284" s="13">
        <v>9.9308052147239039</v>
      </c>
    </row>
    <row r="285" spans="10:19" x14ac:dyDescent="0.2">
      <c r="J285" s="10">
        <v>41669</v>
      </c>
      <c r="K285" s="9">
        <v>64.86</v>
      </c>
      <c r="L285" s="9">
        <v>17.29</v>
      </c>
      <c r="M285" s="9">
        <v>0</v>
      </c>
      <c r="N285" s="13">
        <v>77.970414110429431</v>
      </c>
      <c r="O285" s="13">
        <v>18.560007668711631</v>
      </c>
      <c r="P285" s="13">
        <v>8.24</v>
      </c>
      <c r="Q285" s="13">
        <v>10.130000000000001</v>
      </c>
      <c r="R285" s="13">
        <v>9.9835506134969378</v>
      </c>
      <c r="S285" s="13">
        <v>9.9308052147239039</v>
      </c>
    </row>
    <row r="286" spans="10:19" x14ac:dyDescent="0.2">
      <c r="J286" s="10">
        <v>41670</v>
      </c>
      <c r="K286" s="9">
        <v>64.73</v>
      </c>
      <c r="L286" s="9">
        <v>18.41</v>
      </c>
      <c r="M286" s="9">
        <v>0</v>
      </c>
      <c r="N286" s="13">
        <v>77.970414110429431</v>
      </c>
      <c r="O286" s="13">
        <v>18.560007668711631</v>
      </c>
      <c r="P286" s="13">
        <v>8.5299999999999994</v>
      </c>
      <c r="Q286" s="13">
        <v>10.24</v>
      </c>
      <c r="R286" s="13">
        <v>9.9835506134969378</v>
      </c>
      <c r="S286" s="13">
        <v>9.9308052147239039</v>
      </c>
    </row>
    <row r="287" spans="10:19" x14ac:dyDescent="0.2">
      <c r="J287" s="10">
        <v>41673</v>
      </c>
      <c r="K287" s="9">
        <v>65.8</v>
      </c>
      <c r="L287" s="9">
        <v>21.44</v>
      </c>
      <c r="M287" s="9">
        <v>0</v>
      </c>
      <c r="N287" s="13">
        <v>77.970414110429431</v>
      </c>
      <c r="O287" s="13">
        <v>18.560007668711631</v>
      </c>
      <c r="P287" s="13">
        <v>8.74</v>
      </c>
      <c r="Q287" s="13">
        <v>10.31</v>
      </c>
      <c r="R287" s="13">
        <v>9.9835506134969378</v>
      </c>
      <c r="S287" s="13">
        <v>9.9308052147239039</v>
      </c>
    </row>
    <row r="288" spans="10:19" x14ac:dyDescent="0.2">
      <c r="J288" s="10">
        <v>41674</v>
      </c>
      <c r="K288" s="9">
        <v>66.8</v>
      </c>
      <c r="L288" s="9">
        <v>19.11</v>
      </c>
      <c r="M288" s="9">
        <v>0</v>
      </c>
      <c r="N288" s="13">
        <v>77.970414110429431</v>
      </c>
      <c r="O288" s="13">
        <v>18.560007668711631</v>
      </c>
      <c r="P288" s="13">
        <v>8.42</v>
      </c>
      <c r="Q288" s="13">
        <v>9.7799999999999994</v>
      </c>
      <c r="R288" s="13">
        <v>9.9835506134969378</v>
      </c>
      <c r="S288" s="13">
        <v>9.9308052147239039</v>
      </c>
    </row>
    <row r="289" spans="10:19" x14ac:dyDescent="0.2">
      <c r="J289" s="10">
        <v>41675</v>
      </c>
      <c r="K289" s="9">
        <v>67.260000000000005</v>
      </c>
      <c r="L289" s="9">
        <v>19.95</v>
      </c>
      <c r="M289" s="9">
        <v>0</v>
      </c>
      <c r="N289" s="13">
        <v>77.970414110429431</v>
      </c>
      <c r="O289" s="13">
        <v>18.560007668711631</v>
      </c>
      <c r="P289" s="13">
        <v>8.36</v>
      </c>
      <c r="Q289" s="13">
        <v>9.66</v>
      </c>
      <c r="R289" s="13">
        <v>9.9835506134969378</v>
      </c>
      <c r="S289" s="13">
        <v>9.9308052147239039</v>
      </c>
    </row>
    <row r="290" spans="10:19" x14ac:dyDescent="0.2">
      <c r="J290" s="10">
        <v>41676</v>
      </c>
      <c r="K290" s="9">
        <v>67.180000000000007</v>
      </c>
      <c r="L290" s="9">
        <v>17.23</v>
      </c>
      <c r="M290" s="9">
        <v>0</v>
      </c>
      <c r="N290" s="13">
        <v>77.970414110429431</v>
      </c>
      <c r="O290" s="13">
        <v>18.560007668711631</v>
      </c>
      <c r="P290" s="13">
        <v>8.2100000000000009</v>
      </c>
      <c r="Q290" s="13">
        <v>9.48</v>
      </c>
      <c r="R290" s="13">
        <v>9.9835506134969378</v>
      </c>
      <c r="S290" s="13">
        <v>9.9308052147239039</v>
      </c>
    </row>
    <row r="291" spans="10:19" x14ac:dyDescent="0.2">
      <c r="J291" s="10">
        <v>41677</v>
      </c>
      <c r="K291" s="9">
        <v>64.75</v>
      </c>
      <c r="L291" s="9">
        <v>15.29</v>
      </c>
      <c r="M291" s="9">
        <v>0</v>
      </c>
      <c r="N291" s="13">
        <v>77.970414110429431</v>
      </c>
      <c r="O291" s="13">
        <v>18.560007668711631</v>
      </c>
      <c r="P291" s="13">
        <v>7.85</v>
      </c>
      <c r="Q291" s="13">
        <v>9.36</v>
      </c>
      <c r="R291" s="13">
        <v>9.9835506134969378</v>
      </c>
      <c r="S291" s="13">
        <v>9.9308052147239039</v>
      </c>
    </row>
    <row r="292" spans="10:19" x14ac:dyDescent="0.2">
      <c r="J292" s="10">
        <v>41680</v>
      </c>
      <c r="K292" s="9">
        <v>62.26</v>
      </c>
      <c r="L292" s="9">
        <v>15.26</v>
      </c>
      <c r="M292" s="9">
        <v>0</v>
      </c>
      <c r="N292" s="13">
        <v>77.970414110429431</v>
      </c>
      <c r="O292" s="13">
        <v>18.560007668711631</v>
      </c>
      <c r="P292" s="13">
        <v>7.82</v>
      </c>
      <c r="Q292" s="13">
        <v>9.3000000000000007</v>
      </c>
      <c r="R292" s="13">
        <v>9.9835506134969378</v>
      </c>
      <c r="S292" s="13">
        <v>9.9308052147239039</v>
      </c>
    </row>
    <row r="293" spans="10:19" x14ac:dyDescent="0.2">
      <c r="J293" s="10">
        <v>41681</v>
      </c>
      <c r="K293" s="9">
        <v>61.49</v>
      </c>
      <c r="L293" s="9">
        <v>14.51</v>
      </c>
      <c r="M293" s="9">
        <v>0</v>
      </c>
      <c r="N293" s="13">
        <v>77.970414110429431</v>
      </c>
      <c r="O293" s="13">
        <v>18.560007668711631</v>
      </c>
      <c r="P293" s="13">
        <v>7.76</v>
      </c>
      <c r="Q293" s="13">
        <v>9.01</v>
      </c>
      <c r="R293" s="13">
        <v>9.9835506134969378</v>
      </c>
      <c r="S293" s="13">
        <v>9.9308052147239039</v>
      </c>
    </row>
    <row r="294" spans="10:19" x14ac:dyDescent="0.2">
      <c r="J294" s="10">
        <v>41682</v>
      </c>
      <c r="K294" s="9">
        <v>61</v>
      </c>
      <c r="L294" s="9">
        <v>14.3</v>
      </c>
      <c r="M294" s="9">
        <v>0</v>
      </c>
      <c r="N294" s="13">
        <v>77.970414110429431</v>
      </c>
      <c r="O294" s="13">
        <v>18.560007668711631</v>
      </c>
      <c r="P294" s="13">
        <v>7.81</v>
      </c>
      <c r="Q294" s="13">
        <v>8.8800000000000008</v>
      </c>
      <c r="R294" s="13">
        <v>9.9835506134969378</v>
      </c>
      <c r="S294" s="13">
        <v>9.9308052147239039</v>
      </c>
    </row>
    <row r="295" spans="10:19" x14ac:dyDescent="0.2">
      <c r="J295" s="10">
        <v>41683</v>
      </c>
      <c r="K295" s="9">
        <v>58.09</v>
      </c>
      <c r="L295" s="9">
        <v>14.14</v>
      </c>
      <c r="M295" s="9">
        <v>0</v>
      </c>
      <c r="N295" s="13">
        <v>77.970414110429431</v>
      </c>
      <c r="O295" s="13">
        <v>18.560007668711631</v>
      </c>
      <c r="P295" s="13">
        <v>7.85</v>
      </c>
      <c r="Q295" s="13">
        <v>8.8800000000000008</v>
      </c>
      <c r="R295" s="13">
        <v>9.9835506134969378</v>
      </c>
      <c r="S295" s="13">
        <v>9.9308052147239039</v>
      </c>
    </row>
    <row r="296" spans="10:19" x14ac:dyDescent="0.2">
      <c r="J296" s="10">
        <v>41684</v>
      </c>
      <c r="K296" s="9">
        <v>57.29</v>
      </c>
      <c r="L296" s="9">
        <v>13.57</v>
      </c>
      <c r="M296" s="9">
        <v>0</v>
      </c>
      <c r="N296" s="13">
        <v>77.970414110429431</v>
      </c>
      <c r="O296" s="13">
        <v>18.560007668711631</v>
      </c>
      <c r="P296" s="13">
        <v>7.81</v>
      </c>
      <c r="Q296" s="13">
        <v>8.65</v>
      </c>
      <c r="R296" s="13">
        <v>9.9835506134969378</v>
      </c>
      <c r="S296" s="13">
        <v>9.9308052147239039</v>
      </c>
    </row>
    <row r="297" spans="10:19" x14ac:dyDescent="0.2">
      <c r="J297" s="10">
        <v>41687</v>
      </c>
      <c r="K297" s="9">
        <v>57.29</v>
      </c>
      <c r="L297" s="9">
        <v>13.57</v>
      </c>
      <c r="M297" s="9">
        <v>0</v>
      </c>
      <c r="N297" s="13">
        <v>77.970414110429431</v>
      </c>
      <c r="O297" s="13">
        <v>18.560007668711631</v>
      </c>
      <c r="P297" s="13">
        <v>7.78</v>
      </c>
      <c r="Q297" s="13">
        <v>8.67</v>
      </c>
      <c r="R297" s="13">
        <v>9.9835506134969378</v>
      </c>
      <c r="S297" s="13">
        <v>9.9308052147239039</v>
      </c>
    </row>
    <row r="298" spans="10:19" x14ac:dyDescent="0.2">
      <c r="J298" s="10">
        <v>41688</v>
      </c>
      <c r="K298" s="9">
        <v>55.99</v>
      </c>
      <c r="L298" s="9">
        <v>13.87</v>
      </c>
      <c r="M298" s="9">
        <v>0</v>
      </c>
      <c r="N298" s="13">
        <v>77.970414110429431</v>
      </c>
      <c r="O298" s="13">
        <v>18.560007668711631</v>
      </c>
      <c r="P298" s="13">
        <v>7.61</v>
      </c>
      <c r="Q298" s="13">
        <v>8.59</v>
      </c>
      <c r="R298" s="13">
        <v>9.9835506134969378</v>
      </c>
      <c r="S298" s="13">
        <v>9.9308052147239039</v>
      </c>
    </row>
    <row r="299" spans="10:19" x14ac:dyDescent="0.2">
      <c r="J299" s="10">
        <v>41689</v>
      </c>
      <c r="K299" s="9">
        <v>57.28</v>
      </c>
      <c r="L299" s="9">
        <v>15.5</v>
      </c>
      <c r="M299" s="9">
        <v>0</v>
      </c>
      <c r="N299" s="13">
        <v>77.970414110429431</v>
      </c>
      <c r="O299" s="13">
        <v>18.560007668711631</v>
      </c>
      <c r="P299" s="13">
        <v>7.72</v>
      </c>
      <c r="Q299" s="13">
        <v>8.74</v>
      </c>
      <c r="R299" s="13">
        <v>9.9835506134969378</v>
      </c>
      <c r="S299" s="13">
        <v>9.9308052147239039</v>
      </c>
    </row>
    <row r="300" spans="10:19" x14ac:dyDescent="0.2">
      <c r="J300" s="10">
        <v>41690</v>
      </c>
      <c r="K300" s="9">
        <v>58.7</v>
      </c>
      <c r="L300" s="9">
        <v>14.79</v>
      </c>
      <c r="M300" s="9">
        <v>0</v>
      </c>
      <c r="N300" s="13">
        <v>77.970414110429431</v>
      </c>
      <c r="O300" s="13">
        <v>18.560007668711631</v>
      </c>
      <c r="P300" s="13">
        <v>7.63</v>
      </c>
      <c r="Q300" s="13">
        <v>8.8800000000000008</v>
      </c>
      <c r="R300" s="13">
        <v>9.9835506134969378</v>
      </c>
      <c r="S300" s="13">
        <v>9.9308052147239039</v>
      </c>
    </row>
    <row r="301" spans="10:19" x14ac:dyDescent="0.2">
      <c r="J301" s="10">
        <v>41691</v>
      </c>
      <c r="K301" s="9">
        <v>58.38</v>
      </c>
      <c r="L301" s="9">
        <v>14.68</v>
      </c>
      <c r="M301" s="9">
        <v>0</v>
      </c>
      <c r="N301" s="13">
        <v>77.970414110429431</v>
      </c>
      <c r="O301" s="13">
        <v>18.560007668711631</v>
      </c>
      <c r="P301" s="13">
        <v>7.58</v>
      </c>
      <c r="Q301" s="13">
        <v>8.82</v>
      </c>
      <c r="R301" s="13">
        <v>9.9835506134969378</v>
      </c>
      <c r="S301" s="13">
        <v>9.9308052147239039</v>
      </c>
    </row>
    <row r="302" spans="10:19" x14ac:dyDescent="0.2">
      <c r="J302" s="10">
        <v>41694</v>
      </c>
      <c r="K302" s="9">
        <v>57.36</v>
      </c>
      <c r="L302" s="9">
        <v>14.23</v>
      </c>
      <c r="M302" s="9">
        <v>0</v>
      </c>
      <c r="N302" s="13">
        <v>77.970414110429431</v>
      </c>
      <c r="O302" s="13">
        <v>18.560007668711631</v>
      </c>
      <c r="P302" s="13">
        <v>7.54</v>
      </c>
      <c r="Q302" s="13">
        <v>8.67</v>
      </c>
      <c r="R302" s="13">
        <v>9.9835506134969378</v>
      </c>
      <c r="S302" s="13">
        <v>9.9308052147239039</v>
      </c>
    </row>
    <row r="303" spans="10:19" x14ac:dyDescent="0.2">
      <c r="J303" s="10">
        <v>41695</v>
      </c>
      <c r="K303" s="9">
        <v>56.8</v>
      </c>
      <c r="L303" s="9">
        <v>13.67</v>
      </c>
      <c r="M303" s="9">
        <v>0</v>
      </c>
      <c r="N303" s="13">
        <v>77.970414110429431</v>
      </c>
      <c r="O303" s="13">
        <v>18.560007668711631</v>
      </c>
      <c r="P303" s="13">
        <v>7.44</v>
      </c>
      <c r="Q303" s="13">
        <v>8.7100000000000009</v>
      </c>
      <c r="R303" s="13">
        <v>9.9835506134969378</v>
      </c>
      <c r="S303" s="13">
        <v>9.9308052147239039</v>
      </c>
    </row>
    <row r="304" spans="10:19" x14ac:dyDescent="0.2">
      <c r="J304" s="10">
        <v>41696</v>
      </c>
      <c r="K304" s="9">
        <v>57.79</v>
      </c>
      <c r="L304" s="9">
        <v>14.35</v>
      </c>
      <c r="M304" s="9">
        <v>0</v>
      </c>
      <c r="N304" s="13">
        <v>77.970414110429431</v>
      </c>
      <c r="O304" s="13">
        <v>18.560007668711631</v>
      </c>
      <c r="P304" s="13">
        <v>7.61</v>
      </c>
      <c r="Q304" s="13">
        <v>8.99</v>
      </c>
      <c r="R304" s="13">
        <v>9.9835506134969378</v>
      </c>
      <c r="S304" s="13">
        <v>9.9308052147239039</v>
      </c>
    </row>
    <row r="305" spans="10:19" x14ac:dyDescent="0.2">
      <c r="J305" s="10">
        <v>41697</v>
      </c>
      <c r="K305" s="9">
        <v>58.14</v>
      </c>
      <c r="L305" s="9">
        <v>14.04</v>
      </c>
      <c r="M305" s="9">
        <v>0</v>
      </c>
      <c r="N305" s="13">
        <v>77.970414110429431</v>
      </c>
      <c r="O305" s="13">
        <v>18.560007668711631</v>
      </c>
      <c r="P305" s="13">
        <v>7.64</v>
      </c>
      <c r="Q305" s="13">
        <v>8.85</v>
      </c>
      <c r="R305" s="13">
        <v>9.9835506134969378</v>
      </c>
      <c r="S305" s="13">
        <v>9.9308052147239039</v>
      </c>
    </row>
    <row r="306" spans="10:19" x14ac:dyDescent="0.2">
      <c r="J306" s="10">
        <v>41698</v>
      </c>
      <c r="K306" s="9">
        <v>57.66</v>
      </c>
      <c r="L306" s="9">
        <v>14</v>
      </c>
      <c r="M306" s="9">
        <v>0</v>
      </c>
      <c r="N306" s="13">
        <v>77.970414110429431</v>
      </c>
      <c r="O306" s="13">
        <v>18.560007668711631</v>
      </c>
      <c r="P306" s="13">
        <v>7.56</v>
      </c>
      <c r="Q306" s="13">
        <v>8.75</v>
      </c>
      <c r="R306" s="13">
        <v>9.9835506134969378</v>
      </c>
      <c r="S306" s="13">
        <v>9.9308052147239039</v>
      </c>
    </row>
    <row r="307" spans="10:19" x14ac:dyDescent="0.2">
      <c r="J307" s="10">
        <v>41701</v>
      </c>
      <c r="K307" s="9">
        <v>57.75</v>
      </c>
      <c r="L307" s="9">
        <v>16</v>
      </c>
      <c r="M307" s="9">
        <v>0</v>
      </c>
      <c r="N307" s="13">
        <v>77.970414110429431</v>
      </c>
      <c r="O307" s="13">
        <v>18.560007668711631</v>
      </c>
      <c r="P307" s="13">
        <v>7.84</v>
      </c>
      <c r="Q307" s="13">
        <v>9.1300000000000008</v>
      </c>
      <c r="R307" s="13">
        <v>9.9835506134969378</v>
      </c>
      <c r="S307" s="13">
        <v>9.9308052147239039</v>
      </c>
    </row>
    <row r="308" spans="10:19" x14ac:dyDescent="0.2">
      <c r="J308" s="10">
        <v>41702</v>
      </c>
      <c r="K308" s="9">
        <v>63.16</v>
      </c>
      <c r="L308" s="9">
        <v>14.1</v>
      </c>
      <c r="M308" s="9">
        <v>0</v>
      </c>
      <c r="N308" s="13">
        <v>77.970414110429431</v>
      </c>
      <c r="O308" s="13">
        <v>18.560007668711631</v>
      </c>
      <c r="P308" s="13">
        <v>7.74</v>
      </c>
      <c r="Q308" s="13">
        <v>8.8699999999999992</v>
      </c>
      <c r="R308" s="13">
        <v>9.9835506134969378</v>
      </c>
      <c r="S308" s="13">
        <v>9.9308052147239039</v>
      </c>
    </row>
    <row r="309" spans="10:19" x14ac:dyDescent="0.2">
      <c r="J309" s="10">
        <v>41703</v>
      </c>
      <c r="K309" s="9">
        <v>60.81</v>
      </c>
      <c r="L309" s="9">
        <v>13.89</v>
      </c>
      <c r="M309" s="9">
        <v>0</v>
      </c>
      <c r="N309" s="13">
        <v>77.970414110429431</v>
      </c>
      <c r="O309" s="13">
        <v>18.560007668711631</v>
      </c>
      <c r="P309" s="13">
        <v>7.67</v>
      </c>
      <c r="Q309" s="13">
        <v>8.65</v>
      </c>
      <c r="R309" s="13">
        <v>9.9835506134969378</v>
      </c>
      <c r="S309" s="13">
        <v>9.9308052147239039</v>
      </c>
    </row>
    <row r="310" spans="10:19" x14ac:dyDescent="0.2">
      <c r="J310" s="10">
        <v>41704</v>
      </c>
      <c r="K310" s="9">
        <v>60.98</v>
      </c>
      <c r="L310" s="9">
        <v>14.21</v>
      </c>
      <c r="M310" s="9">
        <v>0</v>
      </c>
      <c r="N310" s="13">
        <v>77.970414110429431</v>
      </c>
      <c r="O310" s="13">
        <v>18.560007668711631</v>
      </c>
      <c r="P310" s="13">
        <v>7.45</v>
      </c>
      <c r="Q310" s="13">
        <v>8.69</v>
      </c>
      <c r="R310" s="13">
        <v>9.9835506134969378</v>
      </c>
      <c r="S310" s="13">
        <v>9.9308052147239039</v>
      </c>
    </row>
    <row r="311" spans="10:19" x14ac:dyDescent="0.2">
      <c r="J311" s="10">
        <v>41705</v>
      </c>
      <c r="K311" s="9">
        <v>58.16</v>
      </c>
      <c r="L311" s="9">
        <v>14.11</v>
      </c>
      <c r="M311" s="9">
        <v>0</v>
      </c>
      <c r="N311" s="13">
        <v>77.970414110429431</v>
      </c>
      <c r="O311" s="13">
        <v>18.560007668711631</v>
      </c>
      <c r="P311" s="13">
        <v>7.35</v>
      </c>
      <c r="Q311" s="13">
        <v>8.67</v>
      </c>
      <c r="R311" s="13">
        <v>9.9835506134969378</v>
      </c>
      <c r="S311" s="13">
        <v>9.9308052147239039</v>
      </c>
    </row>
    <row r="312" spans="10:19" x14ac:dyDescent="0.2">
      <c r="J312" s="10">
        <v>41708</v>
      </c>
      <c r="K312" s="9">
        <v>55.68</v>
      </c>
      <c r="L312" s="9">
        <v>14.2</v>
      </c>
      <c r="M312" s="9">
        <v>0</v>
      </c>
      <c r="N312" s="13">
        <v>77.970414110429431</v>
      </c>
      <c r="O312" s="13">
        <v>18.560007668711631</v>
      </c>
      <c r="P312" s="13">
        <v>7.37</v>
      </c>
      <c r="Q312" s="13">
        <v>8.7799999999999994</v>
      </c>
      <c r="R312" s="13">
        <v>9.9835506134969378</v>
      </c>
      <c r="S312" s="13">
        <v>9.9308052147239039</v>
      </c>
    </row>
    <row r="313" spans="10:19" x14ac:dyDescent="0.2">
      <c r="J313" s="10">
        <v>41709</v>
      </c>
      <c r="K313" s="9">
        <v>55.51</v>
      </c>
      <c r="L313" s="9">
        <v>14.8</v>
      </c>
      <c r="M313" s="9">
        <v>0</v>
      </c>
      <c r="N313" s="13">
        <v>77.970414110429431</v>
      </c>
      <c r="O313" s="13">
        <v>18.560007668711631</v>
      </c>
      <c r="P313" s="13">
        <v>7.42</v>
      </c>
      <c r="Q313" s="13">
        <v>8.91</v>
      </c>
      <c r="R313" s="13">
        <v>9.9835506134969378</v>
      </c>
      <c r="S313" s="13">
        <v>9.9308052147239039</v>
      </c>
    </row>
    <row r="314" spans="10:19" x14ac:dyDescent="0.2">
      <c r="J314" s="10">
        <v>41710</v>
      </c>
      <c r="K314" s="9">
        <v>55.07</v>
      </c>
      <c r="L314" s="9">
        <v>14.47</v>
      </c>
      <c r="M314" s="9">
        <v>0</v>
      </c>
      <c r="N314" s="13">
        <v>77.970414110429431</v>
      </c>
      <c r="O314" s="13">
        <v>18.560007668711631</v>
      </c>
      <c r="P314" s="13">
        <v>7.36</v>
      </c>
      <c r="Q314" s="13">
        <v>8.9600000000000009</v>
      </c>
      <c r="R314" s="13">
        <v>9.9835506134969378</v>
      </c>
      <c r="S314" s="13">
        <v>9.9308052147239039</v>
      </c>
    </row>
    <row r="315" spans="10:19" x14ac:dyDescent="0.2">
      <c r="J315" s="10">
        <v>41711</v>
      </c>
      <c r="K315" s="9">
        <v>57.48</v>
      </c>
      <c r="L315" s="9">
        <v>16.22</v>
      </c>
      <c r="M315" s="9">
        <v>0</v>
      </c>
      <c r="N315" s="13">
        <v>77.970414110429431</v>
      </c>
      <c r="O315" s="13">
        <v>18.560007668711631</v>
      </c>
      <c r="P315" s="13">
        <v>7.6</v>
      </c>
      <c r="Q315" s="13">
        <v>8.94</v>
      </c>
      <c r="R315" s="13">
        <v>9.9835506134969378</v>
      </c>
      <c r="S315" s="13">
        <v>9.9308052147239039</v>
      </c>
    </row>
    <row r="316" spans="10:19" x14ac:dyDescent="0.2">
      <c r="J316" s="10">
        <v>41712</v>
      </c>
      <c r="K316" s="9">
        <v>62.84</v>
      </c>
      <c r="L316" s="9">
        <v>17.82</v>
      </c>
      <c r="M316" s="9">
        <v>0</v>
      </c>
      <c r="N316" s="13">
        <v>77.970414110429431</v>
      </c>
      <c r="O316" s="13">
        <v>18.560007668711631</v>
      </c>
      <c r="P316" s="13">
        <v>7.6</v>
      </c>
      <c r="Q316" s="13">
        <v>9.08</v>
      </c>
      <c r="R316" s="13">
        <v>9.9835506134969378</v>
      </c>
      <c r="S316" s="13">
        <v>9.9308052147239039</v>
      </c>
    </row>
    <row r="317" spans="10:19" x14ac:dyDescent="0.2">
      <c r="J317" s="10">
        <v>41715</v>
      </c>
      <c r="K317" s="9">
        <v>61.83</v>
      </c>
      <c r="L317" s="9">
        <v>15.64</v>
      </c>
      <c r="M317" s="9">
        <v>0</v>
      </c>
      <c r="N317" s="13">
        <v>77.970414110429431</v>
      </c>
      <c r="O317" s="13">
        <v>18.560007668711631</v>
      </c>
      <c r="P317" s="13">
        <v>7.43</v>
      </c>
      <c r="Q317" s="13">
        <v>8.9600000000000009</v>
      </c>
      <c r="R317" s="13">
        <v>9.9835506134969378</v>
      </c>
      <c r="S317" s="13">
        <v>9.9308052147239039</v>
      </c>
    </row>
    <row r="318" spans="10:19" x14ac:dyDescent="0.2">
      <c r="J318" s="10">
        <v>41716</v>
      </c>
      <c r="K318" s="9">
        <v>59.21</v>
      </c>
      <c r="L318" s="9">
        <v>14.52</v>
      </c>
      <c r="M318" s="9">
        <v>0</v>
      </c>
      <c r="N318" s="13">
        <v>77.970414110429431</v>
      </c>
      <c r="O318" s="13">
        <v>18.560007668711631</v>
      </c>
      <c r="P318" s="13">
        <v>7.58</v>
      </c>
      <c r="Q318" s="13">
        <v>8.92</v>
      </c>
      <c r="R318" s="13">
        <v>9.9835506134969378</v>
      </c>
      <c r="S318" s="13">
        <v>9.9308052147239039</v>
      </c>
    </row>
    <row r="319" spans="10:19" x14ac:dyDescent="0.2">
      <c r="J319" s="10">
        <v>41717</v>
      </c>
      <c r="K319" s="9">
        <v>65.62</v>
      </c>
      <c r="L319" s="9">
        <v>15.12</v>
      </c>
      <c r="M319" s="9">
        <v>0</v>
      </c>
      <c r="N319" s="13">
        <v>77.970414110429431</v>
      </c>
      <c r="O319" s="13">
        <v>18.560007668711631</v>
      </c>
      <c r="P319" s="13">
        <v>7.52</v>
      </c>
      <c r="Q319" s="13">
        <v>9.09</v>
      </c>
      <c r="R319" s="13">
        <v>9.9835506134969378</v>
      </c>
      <c r="S319" s="13">
        <v>9.9308052147239039</v>
      </c>
    </row>
    <row r="320" spans="10:19" x14ac:dyDescent="0.2">
      <c r="J320" s="10">
        <v>41718</v>
      </c>
      <c r="K320" s="9">
        <v>60.82</v>
      </c>
      <c r="L320" s="9">
        <v>14.52</v>
      </c>
      <c r="M320" s="9">
        <v>0</v>
      </c>
      <c r="N320" s="13">
        <v>77.970414110429431</v>
      </c>
      <c r="O320" s="13">
        <v>18.560007668711631</v>
      </c>
      <c r="P320" s="13">
        <v>7.45</v>
      </c>
      <c r="Q320" s="13">
        <v>9.1199999999999992</v>
      </c>
      <c r="R320" s="13">
        <v>9.9835506134969378</v>
      </c>
      <c r="S320" s="13">
        <v>9.9308052147239039</v>
      </c>
    </row>
    <row r="321" spans="10:19" x14ac:dyDescent="0.2">
      <c r="J321" s="10">
        <v>41719</v>
      </c>
      <c r="K321" s="9">
        <v>60.82</v>
      </c>
      <c r="L321" s="9">
        <v>15</v>
      </c>
      <c r="M321" s="9">
        <v>0</v>
      </c>
      <c r="N321" s="13">
        <v>77.970414110429431</v>
      </c>
      <c r="O321" s="13">
        <v>18.560007668711631</v>
      </c>
      <c r="P321" s="13">
        <v>7.23</v>
      </c>
      <c r="Q321" s="13">
        <v>8.98</v>
      </c>
      <c r="R321" s="13">
        <v>9.9835506134969378</v>
      </c>
      <c r="S321" s="13">
        <v>9.9308052147239039</v>
      </c>
    </row>
    <row r="322" spans="10:19" x14ac:dyDescent="0.2">
      <c r="J322" s="10">
        <v>41722</v>
      </c>
      <c r="K322" s="9">
        <v>58.71</v>
      </c>
      <c r="L322" s="9">
        <v>15.09</v>
      </c>
      <c r="M322" s="9">
        <v>0</v>
      </c>
      <c r="N322" s="13">
        <v>77.970414110429431</v>
      </c>
      <c r="O322" s="13">
        <v>18.560007668711631</v>
      </c>
      <c r="P322" s="13">
        <v>7.28</v>
      </c>
      <c r="Q322" s="13">
        <v>8.8800000000000008</v>
      </c>
      <c r="R322" s="13">
        <v>9.9835506134969378</v>
      </c>
      <c r="S322" s="13">
        <v>9.9308052147239039</v>
      </c>
    </row>
    <row r="323" spans="10:19" x14ac:dyDescent="0.2">
      <c r="J323" s="10">
        <v>41723</v>
      </c>
      <c r="K323" s="9">
        <v>58.34</v>
      </c>
      <c r="L323" s="9">
        <v>14.02</v>
      </c>
      <c r="M323" s="9">
        <v>0</v>
      </c>
      <c r="N323" s="13">
        <v>77.970414110429431</v>
      </c>
      <c r="O323" s="13">
        <v>18.560007668711631</v>
      </c>
      <c r="P323" s="13">
        <v>7.31</v>
      </c>
      <c r="Q323" s="13">
        <v>8.84</v>
      </c>
      <c r="R323" s="13">
        <v>9.9835506134969378</v>
      </c>
      <c r="S323" s="13">
        <v>9.9308052147239039</v>
      </c>
    </row>
    <row r="324" spans="10:19" x14ac:dyDescent="0.2">
      <c r="J324" s="10">
        <v>41724</v>
      </c>
      <c r="K324" s="9">
        <v>57.78</v>
      </c>
      <c r="L324" s="9">
        <v>14.93</v>
      </c>
      <c r="M324" s="9">
        <v>0</v>
      </c>
      <c r="N324" s="13">
        <v>77.970414110429431</v>
      </c>
      <c r="O324" s="13">
        <v>18.560007668711631</v>
      </c>
      <c r="P324" s="13">
        <v>7.41</v>
      </c>
      <c r="Q324" s="13">
        <v>8.69</v>
      </c>
      <c r="R324" s="13">
        <v>9.9835506134969378</v>
      </c>
      <c r="S324" s="13">
        <v>9.9308052147239039</v>
      </c>
    </row>
    <row r="325" spans="10:19" x14ac:dyDescent="0.2">
      <c r="J325" s="10">
        <v>41725</v>
      </c>
      <c r="K325" s="9">
        <v>59.42</v>
      </c>
      <c r="L325" s="9">
        <v>14.62</v>
      </c>
      <c r="M325" s="9">
        <v>0</v>
      </c>
      <c r="N325" s="13">
        <v>77.970414110429431</v>
      </c>
      <c r="O325" s="13">
        <v>18.560007668711631</v>
      </c>
      <c r="P325" s="13">
        <v>7.73</v>
      </c>
      <c r="Q325" s="13">
        <v>8.74</v>
      </c>
      <c r="R325" s="13">
        <v>9.9835506134969378</v>
      </c>
      <c r="S325" s="13">
        <v>9.9308052147239039</v>
      </c>
    </row>
    <row r="326" spans="10:19" x14ac:dyDescent="0.2">
      <c r="J326" s="10">
        <v>41726</v>
      </c>
      <c r="K326" s="9">
        <v>61.94</v>
      </c>
      <c r="L326" s="9">
        <v>14.41</v>
      </c>
      <c r="M326" s="9">
        <v>0</v>
      </c>
      <c r="N326" s="13">
        <v>77.970414110429431</v>
      </c>
      <c r="O326" s="13">
        <v>18.560007668711631</v>
      </c>
      <c r="P326" s="13">
        <v>7.61</v>
      </c>
      <c r="Q326" s="13">
        <v>8.7200000000000006</v>
      </c>
      <c r="R326" s="13">
        <v>9.9835506134969378</v>
      </c>
      <c r="S326" s="13">
        <v>9.9308052147239039</v>
      </c>
    </row>
    <row r="327" spans="10:19" x14ac:dyDescent="0.2">
      <c r="J327" s="10">
        <v>41729</v>
      </c>
      <c r="K327" s="9">
        <v>61.81</v>
      </c>
      <c r="L327" s="9">
        <v>13.88</v>
      </c>
      <c r="M327" s="9">
        <v>0</v>
      </c>
      <c r="N327" s="13">
        <v>77.970414110429431</v>
      </c>
      <c r="O327" s="13">
        <v>18.560007668711631</v>
      </c>
      <c r="P327" s="13">
        <v>7.49</v>
      </c>
      <c r="Q327" s="13">
        <v>8.51</v>
      </c>
      <c r="R327" s="13">
        <v>9.9835506134969378</v>
      </c>
      <c r="S327" s="13">
        <v>9.9308052147239039</v>
      </c>
    </row>
    <row r="328" spans="10:19" x14ac:dyDescent="0.2">
      <c r="J328" s="10">
        <v>41730</v>
      </c>
      <c r="K328" s="9">
        <v>61.53</v>
      </c>
      <c r="L328" s="9">
        <v>13.1</v>
      </c>
      <c r="M328" s="9">
        <v>0</v>
      </c>
      <c r="N328" s="13">
        <v>77.970414110429431</v>
      </c>
      <c r="O328" s="13">
        <v>18.560007668711631</v>
      </c>
      <c r="P328" s="13">
        <v>7.54</v>
      </c>
      <c r="Q328" s="13">
        <v>8.41</v>
      </c>
      <c r="R328" s="13">
        <v>9.9835506134969378</v>
      </c>
      <c r="S328" s="13">
        <v>9.9308052147239039</v>
      </c>
    </row>
    <row r="329" spans="10:19" x14ac:dyDescent="0.2">
      <c r="J329" s="10">
        <v>41731</v>
      </c>
      <c r="K329" s="9">
        <v>66.28</v>
      </c>
      <c r="L329" s="9">
        <v>13.09</v>
      </c>
      <c r="M329" s="9">
        <v>0</v>
      </c>
      <c r="N329" s="13">
        <v>77.970414110429431</v>
      </c>
      <c r="O329" s="13">
        <v>18.560007668711631</v>
      </c>
      <c r="P329" s="13">
        <v>7.47</v>
      </c>
      <c r="Q329" s="13">
        <v>8.3699999999999992</v>
      </c>
      <c r="R329" s="13">
        <v>9.9835506134969378</v>
      </c>
      <c r="S329" s="13">
        <v>9.9308052147239039</v>
      </c>
    </row>
    <row r="330" spans="10:19" x14ac:dyDescent="0.2">
      <c r="J330" s="10">
        <v>41732</v>
      </c>
      <c r="K330" s="9">
        <v>65.2</v>
      </c>
      <c r="L330" s="9">
        <v>13.37</v>
      </c>
      <c r="M330" s="9">
        <v>0</v>
      </c>
      <c r="N330" s="13">
        <v>77.970414110429431</v>
      </c>
      <c r="O330" s="13">
        <v>18.560007668711631</v>
      </c>
      <c r="P330" s="13">
        <v>7.28</v>
      </c>
      <c r="Q330" s="13">
        <v>8.41</v>
      </c>
      <c r="R330" s="13">
        <v>9.9835506134969378</v>
      </c>
      <c r="S330" s="13">
        <v>9.9308052147239039</v>
      </c>
    </row>
    <row r="331" spans="10:19" x14ac:dyDescent="0.2">
      <c r="J331" s="10">
        <v>41733</v>
      </c>
      <c r="K331" s="9">
        <v>58.77</v>
      </c>
      <c r="L331" s="9">
        <v>13.96</v>
      </c>
      <c r="M331" s="9">
        <v>0</v>
      </c>
      <c r="N331" s="13">
        <v>77.970414110429431</v>
      </c>
      <c r="O331" s="13">
        <v>18.560007668711631</v>
      </c>
      <c r="P331" s="13">
        <v>7.1</v>
      </c>
      <c r="Q331" s="13">
        <v>8.26</v>
      </c>
      <c r="R331" s="13">
        <v>9.9835506134969378</v>
      </c>
      <c r="S331" s="13">
        <v>9.9308052147239039</v>
      </c>
    </row>
    <row r="332" spans="10:19" x14ac:dyDescent="0.2">
      <c r="J332" s="10">
        <v>41736</v>
      </c>
      <c r="K332" s="9">
        <v>55.66</v>
      </c>
      <c r="L332" s="9">
        <v>15.57</v>
      </c>
      <c r="M332" s="9">
        <v>0</v>
      </c>
      <c r="N332" s="13">
        <v>77.970414110429431</v>
      </c>
      <c r="O332" s="13">
        <v>18.560007668711631</v>
      </c>
      <c r="P332" s="13">
        <v>6.76</v>
      </c>
      <c r="Q332" s="13">
        <v>8.18</v>
      </c>
      <c r="R332" s="13">
        <v>9.9835506134969378</v>
      </c>
      <c r="S332" s="13">
        <v>9.9308052147239039</v>
      </c>
    </row>
    <row r="333" spans="10:19" x14ac:dyDescent="0.2">
      <c r="J333" s="10">
        <v>41737</v>
      </c>
      <c r="K333" s="9">
        <v>55.93</v>
      </c>
      <c r="L333" s="9">
        <v>14.89</v>
      </c>
      <c r="M333" s="9">
        <v>0</v>
      </c>
      <c r="N333" s="13">
        <v>77.970414110429431</v>
      </c>
      <c r="O333" s="13">
        <v>18.560007668711631</v>
      </c>
      <c r="P333" s="13">
        <v>6.82</v>
      </c>
      <c r="Q333" s="13">
        <v>8.14</v>
      </c>
      <c r="R333" s="13">
        <v>9.9835506134969378</v>
      </c>
      <c r="S333" s="13">
        <v>9.9308052147239039</v>
      </c>
    </row>
    <row r="334" spans="10:19" x14ac:dyDescent="0.2">
      <c r="J334" s="10">
        <v>41738</v>
      </c>
      <c r="K334" s="9">
        <v>54.72</v>
      </c>
      <c r="L334" s="9">
        <v>13.82</v>
      </c>
      <c r="M334" s="9">
        <v>0</v>
      </c>
      <c r="N334" s="13">
        <v>77.970414110429431</v>
      </c>
      <c r="O334" s="13">
        <v>18.560007668711631</v>
      </c>
      <c r="P334" s="13">
        <v>6.71</v>
      </c>
      <c r="Q334" s="13">
        <v>8.23</v>
      </c>
      <c r="R334" s="13">
        <v>9.9835506134969378</v>
      </c>
      <c r="S334" s="13">
        <v>9.9308052147239039</v>
      </c>
    </row>
    <row r="335" spans="10:19" x14ac:dyDescent="0.2">
      <c r="J335" s="10">
        <v>41739</v>
      </c>
      <c r="K335" s="9">
        <v>55.44</v>
      </c>
      <c r="L335" s="9">
        <v>15.89</v>
      </c>
      <c r="M335" s="9">
        <v>0</v>
      </c>
      <c r="N335" s="13">
        <v>77.970414110429431</v>
      </c>
      <c r="O335" s="13">
        <v>18.560007668711631</v>
      </c>
      <c r="P335" s="13">
        <v>6.79</v>
      </c>
      <c r="Q335" s="13">
        <v>8.27</v>
      </c>
      <c r="R335" s="13">
        <v>9.9835506134969378</v>
      </c>
      <c r="S335" s="13">
        <v>9.9308052147239039</v>
      </c>
    </row>
    <row r="336" spans="10:19" x14ac:dyDescent="0.2">
      <c r="J336" s="10">
        <v>41740</v>
      </c>
      <c r="K336" s="9">
        <v>58.64</v>
      </c>
      <c r="L336" s="9">
        <v>17.03</v>
      </c>
      <c r="M336" s="9">
        <v>0</v>
      </c>
      <c r="N336" s="13">
        <v>77.970414110429431</v>
      </c>
      <c r="O336" s="13">
        <v>18.560007668711631</v>
      </c>
      <c r="P336" s="13">
        <v>6.82</v>
      </c>
      <c r="Q336" s="13">
        <v>8.3699999999999992</v>
      </c>
      <c r="R336" s="13">
        <v>9.9835506134969378</v>
      </c>
      <c r="S336" s="13">
        <v>9.9308052147239039</v>
      </c>
    </row>
    <row r="337" spans="10:19" x14ac:dyDescent="0.2">
      <c r="J337" s="10">
        <v>41743</v>
      </c>
      <c r="K337" s="9">
        <v>59.15</v>
      </c>
      <c r="L337" s="9">
        <v>16.11</v>
      </c>
      <c r="M337" s="9">
        <v>0</v>
      </c>
      <c r="N337" s="13">
        <v>77.970414110429431</v>
      </c>
      <c r="O337" s="13">
        <v>18.560007668711631</v>
      </c>
      <c r="P337" s="13">
        <v>6.89</v>
      </c>
      <c r="Q337" s="13">
        <v>8.41</v>
      </c>
      <c r="R337" s="13">
        <v>9.9835506134969378</v>
      </c>
      <c r="S337" s="13">
        <v>9.9308052147239039</v>
      </c>
    </row>
    <row r="338" spans="10:19" x14ac:dyDescent="0.2">
      <c r="J338" s="10">
        <v>41744</v>
      </c>
      <c r="K338" s="9">
        <v>59.19</v>
      </c>
      <c r="L338" s="9">
        <v>15.61</v>
      </c>
      <c r="M338" s="9">
        <v>0</v>
      </c>
      <c r="N338" s="13">
        <v>77.970414110429431</v>
      </c>
      <c r="O338" s="13">
        <v>18.560007668711631</v>
      </c>
      <c r="P338" s="13">
        <v>6.98</v>
      </c>
      <c r="Q338" s="13">
        <v>8.6</v>
      </c>
      <c r="R338" s="13">
        <v>9.9835506134969378</v>
      </c>
      <c r="S338" s="13">
        <v>9.9308052147239039</v>
      </c>
    </row>
    <row r="339" spans="10:19" x14ac:dyDescent="0.2">
      <c r="J339" s="10">
        <v>41745</v>
      </c>
      <c r="K339" s="9">
        <v>58.02</v>
      </c>
      <c r="L339" s="9">
        <v>14.18</v>
      </c>
      <c r="M339" s="9">
        <v>0</v>
      </c>
      <c r="N339" s="13">
        <v>77.970414110429431</v>
      </c>
      <c r="O339" s="13">
        <v>18.560007668711631</v>
      </c>
      <c r="P339" s="13">
        <v>6.71</v>
      </c>
      <c r="Q339" s="13">
        <v>8.5299999999999994</v>
      </c>
      <c r="R339" s="13">
        <v>9.9835506134969378</v>
      </c>
      <c r="S339" s="13">
        <v>9.9308052147239039</v>
      </c>
    </row>
    <row r="340" spans="10:19" x14ac:dyDescent="0.2">
      <c r="J340" s="10">
        <v>41746</v>
      </c>
      <c r="K340" s="9">
        <v>59.48</v>
      </c>
      <c r="L340" s="9">
        <v>13.36</v>
      </c>
      <c r="M340" s="9">
        <v>0</v>
      </c>
      <c r="N340" s="13">
        <v>77.970414110429431</v>
      </c>
      <c r="O340" s="13">
        <v>18.560007668711631</v>
      </c>
      <c r="P340" s="13">
        <v>6.66</v>
      </c>
      <c r="Q340" s="13">
        <v>8.42</v>
      </c>
      <c r="R340" s="13">
        <v>9.9835506134969378</v>
      </c>
      <c r="S340" s="13">
        <v>9.9308052147239039</v>
      </c>
    </row>
    <row r="341" spans="10:19" x14ac:dyDescent="0.2">
      <c r="J341" s="10">
        <v>41747</v>
      </c>
      <c r="K341" s="9">
        <v>59.48</v>
      </c>
      <c r="L341" s="9">
        <v>13.36</v>
      </c>
      <c r="M341" s="9">
        <v>0</v>
      </c>
      <c r="N341" s="13">
        <v>77.970414110429431</v>
      </c>
      <c r="O341" s="13">
        <v>18.560007668711631</v>
      </c>
      <c r="P341" s="13">
        <v>6.65</v>
      </c>
      <c r="Q341" s="13">
        <v>8.42</v>
      </c>
      <c r="R341" s="13">
        <v>9.9835506134969378</v>
      </c>
      <c r="S341" s="13">
        <v>9.9308052147239039</v>
      </c>
    </row>
    <row r="342" spans="10:19" x14ac:dyDescent="0.2">
      <c r="J342" s="10">
        <v>41750</v>
      </c>
      <c r="K342" s="9">
        <v>56.83</v>
      </c>
      <c r="L342" s="9">
        <v>13.25</v>
      </c>
      <c r="M342" s="9">
        <v>0</v>
      </c>
      <c r="N342" s="13">
        <v>77.970414110429431</v>
      </c>
      <c r="O342" s="13">
        <v>18.560007668711631</v>
      </c>
      <c r="P342" s="13">
        <v>6.79</v>
      </c>
      <c r="Q342" s="13">
        <v>8.3000000000000007</v>
      </c>
      <c r="R342" s="13">
        <v>9.9835506134969378</v>
      </c>
      <c r="S342" s="13">
        <v>9.9308052147239039</v>
      </c>
    </row>
    <row r="343" spans="10:19" x14ac:dyDescent="0.2">
      <c r="J343" s="10">
        <v>41751</v>
      </c>
      <c r="K343" s="9">
        <v>57.09</v>
      </c>
      <c r="L343" s="9">
        <v>13.19</v>
      </c>
      <c r="M343" s="9">
        <v>0</v>
      </c>
      <c r="N343" s="13">
        <v>77.970414110429431</v>
      </c>
      <c r="O343" s="13">
        <v>18.560007668711631</v>
      </c>
      <c r="P343" s="13">
        <v>6.67</v>
      </c>
      <c r="Q343" s="13">
        <v>8.42</v>
      </c>
      <c r="R343" s="13">
        <v>9.9835506134969378</v>
      </c>
      <c r="S343" s="13">
        <v>9.9308052147239039</v>
      </c>
    </row>
    <row r="344" spans="10:19" x14ac:dyDescent="0.2">
      <c r="J344" s="10">
        <v>41752</v>
      </c>
      <c r="K344" s="9">
        <v>56.58</v>
      </c>
      <c r="L344" s="9">
        <v>13.27</v>
      </c>
      <c r="M344" s="9">
        <v>0</v>
      </c>
      <c r="N344" s="13">
        <v>77.970414110429431</v>
      </c>
      <c r="O344" s="13">
        <v>18.560007668711631</v>
      </c>
      <c r="P344" s="13">
        <v>6.46</v>
      </c>
      <c r="Q344" s="13">
        <v>8.4700000000000006</v>
      </c>
      <c r="R344" s="13">
        <v>9.9835506134969378</v>
      </c>
      <c r="S344" s="13">
        <v>9.9308052147239039</v>
      </c>
    </row>
    <row r="345" spans="10:19" x14ac:dyDescent="0.2">
      <c r="J345" s="10">
        <v>41753</v>
      </c>
      <c r="K345" s="9">
        <v>57.85</v>
      </c>
      <c r="L345" s="9">
        <v>13.32</v>
      </c>
      <c r="M345" s="9">
        <v>0</v>
      </c>
      <c r="N345" s="13">
        <v>77.970414110429431</v>
      </c>
      <c r="O345" s="13">
        <v>18.560007668711631</v>
      </c>
      <c r="P345" s="13">
        <v>6.27</v>
      </c>
      <c r="Q345" s="13">
        <v>8.4</v>
      </c>
      <c r="R345" s="13">
        <v>9.9835506134969378</v>
      </c>
      <c r="S345" s="13">
        <v>9.9308052147239039</v>
      </c>
    </row>
    <row r="346" spans="10:19" x14ac:dyDescent="0.2">
      <c r="J346" s="10">
        <v>41754</v>
      </c>
      <c r="K346" s="9">
        <v>58.07</v>
      </c>
      <c r="L346" s="9">
        <v>14.06</v>
      </c>
      <c r="M346" s="9">
        <v>0</v>
      </c>
      <c r="N346" s="13">
        <v>77.970414110429431</v>
      </c>
      <c r="O346" s="13">
        <v>18.560007668711631</v>
      </c>
      <c r="P346" s="13">
        <v>6.2</v>
      </c>
      <c r="Q346" s="13">
        <v>8.39</v>
      </c>
      <c r="R346" s="13">
        <v>9.9835506134969378</v>
      </c>
      <c r="S346" s="13">
        <v>9.9308052147239039</v>
      </c>
    </row>
    <row r="347" spans="10:19" x14ac:dyDescent="0.2">
      <c r="J347" s="10">
        <v>41757</v>
      </c>
      <c r="K347" s="9">
        <v>59.1</v>
      </c>
      <c r="L347" s="9">
        <v>13.97</v>
      </c>
      <c r="M347" s="9">
        <v>0</v>
      </c>
      <c r="N347" s="13">
        <v>77.970414110429431</v>
      </c>
      <c r="O347" s="13">
        <v>18.560007668711631</v>
      </c>
      <c r="P347" s="13">
        <v>6.4</v>
      </c>
      <c r="Q347" s="13">
        <v>8.31</v>
      </c>
      <c r="R347" s="13">
        <v>9.9835506134969378</v>
      </c>
      <c r="S347" s="13">
        <v>9.9308052147239039</v>
      </c>
    </row>
    <row r="348" spans="10:19" x14ac:dyDescent="0.2">
      <c r="J348" s="10">
        <v>41758</v>
      </c>
      <c r="K348" s="9">
        <v>59.94</v>
      </c>
      <c r="L348" s="9">
        <v>13.71</v>
      </c>
      <c r="M348" s="9">
        <v>0</v>
      </c>
      <c r="N348" s="13">
        <v>77.970414110429431</v>
      </c>
      <c r="O348" s="13">
        <v>18.560007668711631</v>
      </c>
      <c r="P348" s="13">
        <v>6.45</v>
      </c>
      <c r="Q348" s="13">
        <v>8.27</v>
      </c>
      <c r="R348" s="13">
        <v>9.9835506134969378</v>
      </c>
      <c r="S348" s="13">
        <v>9.9308052147239039</v>
      </c>
    </row>
    <row r="349" spans="10:19" x14ac:dyDescent="0.2">
      <c r="J349" s="10">
        <v>41759</v>
      </c>
      <c r="K349" s="9">
        <v>58.88</v>
      </c>
      <c r="L349" s="9">
        <v>13.41</v>
      </c>
      <c r="M349" s="9">
        <v>0</v>
      </c>
      <c r="N349" s="13">
        <v>77.970414110429431</v>
      </c>
      <c r="O349" s="13">
        <v>18.560007668711631</v>
      </c>
      <c r="P349" s="13">
        <v>6.32</v>
      </c>
      <c r="Q349" s="13">
        <v>8.07</v>
      </c>
      <c r="R349" s="13">
        <v>9.9835506134969378</v>
      </c>
      <c r="S349" s="13">
        <v>9.9308052147239039</v>
      </c>
    </row>
    <row r="350" spans="10:19" x14ac:dyDescent="0.2">
      <c r="J350" s="10">
        <v>41760</v>
      </c>
      <c r="K350" s="9">
        <v>58.84</v>
      </c>
      <c r="L350" s="9">
        <v>13.25</v>
      </c>
      <c r="M350" s="9">
        <v>0</v>
      </c>
      <c r="N350" s="13">
        <v>77.970414110429431</v>
      </c>
      <c r="O350" s="13">
        <v>18.560007668711631</v>
      </c>
      <c r="P350" s="13">
        <v>6.18</v>
      </c>
      <c r="Q350" s="13">
        <v>8</v>
      </c>
      <c r="R350" s="13">
        <v>9.9835506134969378</v>
      </c>
      <c r="S350" s="13">
        <v>9.9308052147239039</v>
      </c>
    </row>
    <row r="351" spans="10:19" x14ac:dyDescent="0.2">
      <c r="J351" s="10">
        <v>41761</v>
      </c>
      <c r="K351" s="9">
        <v>55.34</v>
      </c>
      <c r="L351" s="9">
        <v>12.91</v>
      </c>
      <c r="M351" s="9">
        <v>0</v>
      </c>
      <c r="N351" s="13">
        <v>77.970414110429431</v>
      </c>
      <c r="O351" s="13">
        <v>18.560007668711631</v>
      </c>
      <c r="P351" s="13">
        <v>6.14</v>
      </c>
      <c r="Q351" s="13">
        <v>7.76</v>
      </c>
      <c r="R351" s="13">
        <v>9.9835506134969378</v>
      </c>
      <c r="S351" s="13">
        <v>9.9308052147239039</v>
      </c>
    </row>
    <row r="352" spans="10:19" x14ac:dyDescent="0.2">
      <c r="J352" s="10">
        <v>41764</v>
      </c>
      <c r="K352" s="9">
        <v>55.34</v>
      </c>
      <c r="L352" s="9">
        <v>13.29</v>
      </c>
      <c r="M352" s="9">
        <v>0</v>
      </c>
      <c r="N352" s="13">
        <v>77.970414110429431</v>
      </c>
      <c r="O352" s="13">
        <v>18.560007668711631</v>
      </c>
      <c r="P352" s="13">
        <v>6.21</v>
      </c>
      <c r="Q352" s="13">
        <v>7.74</v>
      </c>
      <c r="R352" s="13">
        <v>9.9835506134969378</v>
      </c>
      <c r="S352" s="13">
        <v>9.9308052147239039</v>
      </c>
    </row>
    <row r="353" spans="10:19" x14ac:dyDescent="0.2">
      <c r="J353" s="10">
        <v>41765</v>
      </c>
      <c r="K353" s="9">
        <v>58.67</v>
      </c>
      <c r="L353" s="9">
        <v>13.8</v>
      </c>
      <c r="M353" s="9">
        <v>0</v>
      </c>
      <c r="N353" s="13">
        <v>77.970414110429431</v>
      </c>
      <c r="O353" s="13">
        <v>18.560007668711631</v>
      </c>
      <c r="P353" s="13">
        <v>6.31</v>
      </c>
      <c r="Q353" s="13">
        <v>7.57</v>
      </c>
      <c r="R353" s="13">
        <v>9.9835506134969378</v>
      </c>
      <c r="S353" s="13">
        <v>9.9308052147239039</v>
      </c>
    </row>
    <row r="354" spans="10:19" x14ac:dyDescent="0.2">
      <c r="J354" s="10">
        <v>41766</v>
      </c>
      <c r="K354" s="9">
        <v>57.34</v>
      </c>
      <c r="L354" s="9">
        <v>13.4</v>
      </c>
      <c r="M354" s="9">
        <v>0</v>
      </c>
      <c r="N354" s="13">
        <v>77.970414110429431</v>
      </c>
      <c r="O354" s="13">
        <v>18.560007668711631</v>
      </c>
      <c r="P354" s="13">
        <v>6.26</v>
      </c>
      <c r="Q354" s="13">
        <v>7.55</v>
      </c>
      <c r="R354" s="13">
        <v>9.9835506134969378</v>
      </c>
      <c r="S354" s="13">
        <v>9.9308052147239039</v>
      </c>
    </row>
    <row r="355" spans="10:19" x14ac:dyDescent="0.2">
      <c r="J355" s="10">
        <v>41767</v>
      </c>
      <c r="K355" s="9">
        <v>57.34</v>
      </c>
      <c r="L355" s="9">
        <v>13.43</v>
      </c>
      <c r="M355" s="9">
        <v>0</v>
      </c>
      <c r="N355" s="13">
        <v>77.970414110429431</v>
      </c>
      <c r="O355" s="13">
        <v>18.560007668711631</v>
      </c>
      <c r="P355" s="13">
        <v>6.07</v>
      </c>
      <c r="Q355" s="13">
        <v>7.38</v>
      </c>
      <c r="R355" s="13">
        <v>9.9835506134969378</v>
      </c>
      <c r="S355" s="13">
        <v>9.9308052147239039</v>
      </c>
    </row>
    <row r="356" spans="10:19" x14ac:dyDescent="0.2">
      <c r="J356" s="10">
        <v>41768</v>
      </c>
      <c r="K356" s="9">
        <v>56.09</v>
      </c>
      <c r="L356" s="9">
        <v>12.92</v>
      </c>
      <c r="M356" s="9">
        <v>0</v>
      </c>
      <c r="N356" s="13">
        <v>77.970414110429431</v>
      </c>
      <c r="O356" s="13">
        <v>18.560007668711631</v>
      </c>
      <c r="P356" s="13">
        <v>6.09</v>
      </c>
      <c r="Q356" s="13">
        <v>7.32</v>
      </c>
      <c r="R356" s="13">
        <v>9.9835506134969378</v>
      </c>
      <c r="S356" s="13">
        <v>9.9308052147239039</v>
      </c>
    </row>
    <row r="357" spans="10:19" x14ac:dyDescent="0.2">
      <c r="J357" s="10">
        <v>41771</v>
      </c>
      <c r="K357" s="9">
        <v>56.17</v>
      </c>
      <c r="L357" s="9">
        <v>12.23</v>
      </c>
      <c r="M357" s="9">
        <v>0</v>
      </c>
      <c r="N357" s="13">
        <v>77.970414110429431</v>
      </c>
      <c r="O357" s="13">
        <v>18.560007668711631</v>
      </c>
      <c r="P357" s="13">
        <v>6.17</v>
      </c>
      <c r="Q357" s="13">
        <v>7.26</v>
      </c>
      <c r="R357" s="13">
        <v>9.9835506134969378</v>
      </c>
      <c r="S357" s="13">
        <v>9.9308052147239039</v>
      </c>
    </row>
    <row r="358" spans="10:19" x14ac:dyDescent="0.2">
      <c r="J358" s="10">
        <v>41772</v>
      </c>
      <c r="K358" s="9">
        <v>56.09</v>
      </c>
      <c r="L358" s="9">
        <v>12.13</v>
      </c>
      <c r="M358" s="9">
        <v>0</v>
      </c>
      <c r="N358" s="13">
        <v>77.970414110429431</v>
      </c>
      <c r="O358" s="13">
        <v>18.560007668711631</v>
      </c>
      <c r="P358" s="13">
        <v>6.28</v>
      </c>
      <c r="Q358" s="13">
        <v>7.18</v>
      </c>
      <c r="R358" s="13">
        <v>9.9835506134969378</v>
      </c>
      <c r="S358" s="13">
        <v>9.9308052147239039</v>
      </c>
    </row>
    <row r="359" spans="10:19" x14ac:dyDescent="0.2">
      <c r="J359" s="10">
        <v>41773</v>
      </c>
      <c r="K359" s="9">
        <v>55.27</v>
      </c>
      <c r="L359" s="9">
        <v>12.17</v>
      </c>
      <c r="M359" s="9">
        <v>0</v>
      </c>
      <c r="N359" s="13">
        <v>77.970414110429431</v>
      </c>
      <c r="O359" s="13">
        <v>18.560007668711631</v>
      </c>
      <c r="P359" s="13">
        <v>6.21</v>
      </c>
      <c r="Q359" s="13">
        <v>7.21</v>
      </c>
      <c r="R359" s="13">
        <v>9.9835506134969378</v>
      </c>
      <c r="S359" s="13">
        <v>9.9308052147239039</v>
      </c>
    </row>
    <row r="360" spans="10:19" x14ac:dyDescent="0.2">
      <c r="J360" s="10">
        <v>41774</v>
      </c>
      <c r="K360" s="9">
        <v>55.72</v>
      </c>
      <c r="L360" s="9">
        <v>13.17</v>
      </c>
      <c r="M360" s="9">
        <v>0</v>
      </c>
      <c r="N360" s="13">
        <v>77.970414110429431</v>
      </c>
      <c r="O360" s="13">
        <v>18.560007668711631</v>
      </c>
      <c r="P360" s="13">
        <v>6.43</v>
      </c>
      <c r="Q360" s="13">
        <v>7.36</v>
      </c>
      <c r="R360" s="13">
        <v>9.9835506134969378</v>
      </c>
      <c r="S360" s="13">
        <v>9.9308052147239039</v>
      </c>
    </row>
    <row r="361" spans="10:19" x14ac:dyDescent="0.2">
      <c r="J361" s="10">
        <v>41775</v>
      </c>
      <c r="K361" s="9">
        <v>58.7</v>
      </c>
      <c r="L361" s="9">
        <v>12.44</v>
      </c>
      <c r="M361" s="9">
        <v>0</v>
      </c>
      <c r="N361" s="13">
        <v>77.970414110429431</v>
      </c>
      <c r="O361" s="13">
        <v>18.560007668711631</v>
      </c>
      <c r="P361" s="13">
        <v>6.29</v>
      </c>
      <c r="Q361" s="13">
        <v>7.2</v>
      </c>
      <c r="R361" s="13">
        <v>9.9835506134969378</v>
      </c>
      <c r="S361" s="13">
        <v>9.9308052147239039</v>
      </c>
    </row>
    <row r="362" spans="10:19" x14ac:dyDescent="0.2">
      <c r="J362" s="10">
        <v>41778</v>
      </c>
      <c r="K362" s="9">
        <v>58.17</v>
      </c>
      <c r="L362" s="9">
        <v>12.42</v>
      </c>
      <c r="M362" s="9">
        <v>0</v>
      </c>
      <c r="N362" s="13">
        <v>77.970414110429431</v>
      </c>
      <c r="O362" s="13">
        <v>18.560007668711631</v>
      </c>
      <c r="P362" s="13">
        <v>6.2</v>
      </c>
      <c r="Q362" s="13">
        <v>7.12</v>
      </c>
      <c r="R362" s="13">
        <v>9.9835506134969378</v>
      </c>
      <c r="S362" s="13">
        <v>9.9308052147239039</v>
      </c>
    </row>
    <row r="363" spans="10:19" x14ac:dyDescent="0.2">
      <c r="J363" s="10">
        <v>41779</v>
      </c>
      <c r="K363" s="9">
        <v>60.01</v>
      </c>
      <c r="L363" s="9">
        <v>12.96</v>
      </c>
      <c r="M363" s="9">
        <v>0</v>
      </c>
      <c r="N363" s="13">
        <v>77.970414110429431</v>
      </c>
      <c r="O363" s="13">
        <v>18.560007668711631</v>
      </c>
      <c r="P363" s="13">
        <v>6.35</v>
      </c>
      <c r="Q363" s="13">
        <v>7.2</v>
      </c>
      <c r="R363" s="13">
        <v>9.9835506134969378</v>
      </c>
      <c r="S363" s="13">
        <v>9.9308052147239039</v>
      </c>
    </row>
    <row r="364" spans="10:19" x14ac:dyDescent="0.2">
      <c r="J364" s="10">
        <v>41780</v>
      </c>
      <c r="K364" s="9">
        <v>59.12</v>
      </c>
      <c r="L364" s="9">
        <v>11.91</v>
      </c>
      <c r="M364" s="9">
        <v>0</v>
      </c>
      <c r="N364" s="13">
        <v>77.970414110429431</v>
      </c>
      <c r="O364" s="13">
        <v>18.560007668711631</v>
      </c>
      <c r="P364" s="13">
        <v>6.26</v>
      </c>
      <c r="Q364" s="13">
        <v>7.09</v>
      </c>
      <c r="R364" s="13">
        <v>9.9835506134969378</v>
      </c>
      <c r="S364" s="13">
        <v>9.9308052147239039</v>
      </c>
    </row>
    <row r="365" spans="10:19" x14ac:dyDescent="0.2">
      <c r="J365" s="10">
        <v>41781</v>
      </c>
      <c r="K365" s="9">
        <v>58.23</v>
      </c>
      <c r="L365" s="9">
        <v>12.03</v>
      </c>
      <c r="M365" s="9">
        <v>0</v>
      </c>
      <c r="N365" s="13">
        <v>77.970414110429431</v>
      </c>
      <c r="O365" s="13">
        <v>18.560007668711631</v>
      </c>
      <c r="P365" s="13">
        <v>6.16</v>
      </c>
      <c r="Q365" s="13">
        <v>6.95</v>
      </c>
      <c r="R365" s="13">
        <v>9.9835506134969378</v>
      </c>
      <c r="S365" s="13">
        <v>9.9308052147239039</v>
      </c>
    </row>
    <row r="366" spans="10:19" x14ac:dyDescent="0.2">
      <c r="J366" s="10">
        <v>41782</v>
      </c>
      <c r="K366" s="9">
        <v>58.23</v>
      </c>
      <c r="L366" s="9">
        <v>11.36</v>
      </c>
      <c r="M366" s="9">
        <v>0</v>
      </c>
      <c r="N366" s="13">
        <v>77.970414110429431</v>
      </c>
      <c r="O366" s="13">
        <v>18.560007668711631</v>
      </c>
      <c r="P366" s="13">
        <v>6.22</v>
      </c>
      <c r="Q366" s="13">
        <v>6.9</v>
      </c>
      <c r="R366" s="13">
        <v>9.9835506134969378</v>
      </c>
      <c r="S366" s="13">
        <v>9.9308052147239039</v>
      </c>
    </row>
    <row r="367" spans="10:19" x14ac:dyDescent="0.2">
      <c r="J367" s="10">
        <v>41785</v>
      </c>
      <c r="K367" s="9">
        <v>58.23</v>
      </c>
      <c r="L367" s="9">
        <v>11.36</v>
      </c>
      <c r="M367" s="9">
        <v>0</v>
      </c>
      <c r="N367" s="13">
        <v>77.970414110429431</v>
      </c>
      <c r="O367" s="13">
        <v>18.560007668711631</v>
      </c>
      <c r="P367" s="13">
        <v>6.25</v>
      </c>
      <c r="Q367" s="13">
        <v>6.9</v>
      </c>
      <c r="R367" s="13">
        <v>9.9835506134969378</v>
      </c>
      <c r="S367" s="13">
        <v>9.9308052147239039</v>
      </c>
    </row>
    <row r="368" spans="10:19" x14ac:dyDescent="0.2">
      <c r="J368" s="10">
        <v>41786</v>
      </c>
      <c r="K368" s="9">
        <v>56.77</v>
      </c>
      <c r="L368" s="9">
        <v>11.51</v>
      </c>
      <c r="M368" s="9">
        <v>0</v>
      </c>
      <c r="N368" s="13">
        <v>77.970414110429431</v>
      </c>
      <c r="O368" s="13">
        <v>18.560007668711631</v>
      </c>
      <c r="P368" s="13">
        <v>6.12</v>
      </c>
      <c r="Q368" s="13">
        <v>7.06</v>
      </c>
      <c r="R368" s="13">
        <v>9.9835506134969378</v>
      </c>
      <c r="S368" s="13">
        <v>9.9308052147239039</v>
      </c>
    </row>
    <row r="369" spans="10:19" x14ac:dyDescent="0.2">
      <c r="J369" s="10">
        <v>41787</v>
      </c>
      <c r="K369" s="9">
        <v>55.16</v>
      </c>
      <c r="L369" s="9">
        <v>11.68</v>
      </c>
      <c r="M369" s="9">
        <v>0</v>
      </c>
      <c r="N369" s="13">
        <v>77.970414110429431</v>
      </c>
      <c r="O369" s="13">
        <v>18.560007668711631</v>
      </c>
      <c r="P369" s="13">
        <v>6.17</v>
      </c>
      <c r="Q369" s="13">
        <v>7.06</v>
      </c>
      <c r="R369" s="13">
        <v>9.9835506134969378</v>
      </c>
      <c r="S369" s="13">
        <v>9.9308052147239039</v>
      </c>
    </row>
    <row r="370" spans="10:19" x14ac:dyDescent="0.2">
      <c r="J370" s="10">
        <v>41788</v>
      </c>
      <c r="K370" s="9">
        <v>56.38</v>
      </c>
      <c r="L370" s="9">
        <v>11.57</v>
      </c>
      <c r="M370" s="9">
        <v>0</v>
      </c>
      <c r="N370" s="13">
        <v>77.970414110429431</v>
      </c>
      <c r="O370" s="13">
        <v>18.560007668711631</v>
      </c>
      <c r="P370" s="13">
        <v>5.99</v>
      </c>
      <c r="Q370" s="13">
        <v>6.93</v>
      </c>
      <c r="R370" s="13">
        <v>9.9835506134969378</v>
      </c>
      <c r="S370" s="13">
        <v>9.9308052147239039</v>
      </c>
    </row>
    <row r="371" spans="10:19" x14ac:dyDescent="0.2">
      <c r="J371" s="10">
        <v>41789</v>
      </c>
      <c r="K371" s="9">
        <v>58.29</v>
      </c>
      <c r="L371" s="9">
        <v>11.4</v>
      </c>
      <c r="M371" s="9">
        <v>0</v>
      </c>
      <c r="N371" s="13">
        <v>77.970414110429431</v>
      </c>
      <c r="O371" s="13">
        <v>18.560007668711631</v>
      </c>
      <c r="P371" s="13">
        <v>5.92</v>
      </c>
      <c r="Q371" s="13">
        <v>6.88</v>
      </c>
      <c r="R371" s="13">
        <v>9.9835506134969378</v>
      </c>
      <c r="S371" s="13">
        <v>9.9308052147239039</v>
      </c>
    </row>
    <row r="372" spans="10:19" x14ac:dyDescent="0.2">
      <c r="J372" s="10">
        <v>41792</v>
      </c>
      <c r="K372" s="9">
        <v>59.73</v>
      </c>
      <c r="L372" s="9">
        <v>11.58</v>
      </c>
      <c r="M372" s="9">
        <v>0</v>
      </c>
      <c r="N372" s="13">
        <v>77.970414110429431</v>
      </c>
      <c r="O372" s="13">
        <v>18.560007668711631</v>
      </c>
      <c r="P372" s="13">
        <v>6.14</v>
      </c>
      <c r="Q372" s="13">
        <v>7.15</v>
      </c>
      <c r="R372" s="13">
        <v>9.9835506134969378</v>
      </c>
      <c r="S372" s="13">
        <v>9.9308052147239039</v>
      </c>
    </row>
    <row r="373" spans="10:19" x14ac:dyDescent="0.2">
      <c r="J373" s="10">
        <v>41793</v>
      </c>
      <c r="K373" s="9">
        <v>60.94</v>
      </c>
      <c r="L373" s="9">
        <v>11.87</v>
      </c>
      <c r="M373" s="9">
        <v>0</v>
      </c>
      <c r="N373" s="13">
        <v>77.970414110429431</v>
      </c>
      <c r="O373" s="13">
        <v>18.560007668711631</v>
      </c>
      <c r="P373" s="13">
        <v>6.25</v>
      </c>
      <c r="Q373" s="13">
        <v>7.21</v>
      </c>
      <c r="R373" s="13">
        <v>9.9835506134969378</v>
      </c>
      <c r="S373" s="13">
        <v>9.9308052147239039</v>
      </c>
    </row>
    <row r="374" spans="10:19" x14ac:dyDescent="0.2">
      <c r="J374" s="10">
        <v>41794</v>
      </c>
      <c r="K374" s="9">
        <v>64.91</v>
      </c>
      <c r="L374" s="9">
        <v>12.08</v>
      </c>
      <c r="M374" s="9">
        <v>0</v>
      </c>
      <c r="N374" s="13">
        <v>77.970414110429431</v>
      </c>
      <c r="O374" s="13">
        <v>18.560007668711631</v>
      </c>
      <c r="P374" s="13">
        <v>6.44</v>
      </c>
      <c r="Q374" s="13">
        <v>7.25</v>
      </c>
      <c r="R374" s="13">
        <v>9.9835506134969378</v>
      </c>
      <c r="S374" s="13">
        <v>9.9308052147239039</v>
      </c>
    </row>
    <row r="375" spans="10:19" x14ac:dyDescent="0.2">
      <c r="J375" s="10">
        <v>41795</v>
      </c>
      <c r="K375" s="9">
        <v>65.12</v>
      </c>
      <c r="L375" s="9">
        <v>11.68</v>
      </c>
      <c r="M375" s="9">
        <v>0</v>
      </c>
      <c r="N375" s="13">
        <v>77.970414110429431</v>
      </c>
      <c r="O375" s="13">
        <v>18.560007668711631</v>
      </c>
      <c r="P375" s="13">
        <v>5.97</v>
      </c>
      <c r="Q375" s="13">
        <v>6.94</v>
      </c>
      <c r="R375" s="13">
        <v>9.9835506134969378</v>
      </c>
      <c r="S375" s="13">
        <v>9.9308052147239039</v>
      </c>
    </row>
    <row r="376" spans="10:19" x14ac:dyDescent="0.2">
      <c r="J376" s="10">
        <v>41796</v>
      </c>
      <c r="K376" s="9">
        <v>59.27</v>
      </c>
      <c r="L376" s="9">
        <v>10.73</v>
      </c>
      <c r="M376" s="9">
        <v>0</v>
      </c>
      <c r="N376" s="13">
        <v>77.970414110429431</v>
      </c>
      <c r="O376" s="13">
        <v>18.560007668711631</v>
      </c>
      <c r="P376" s="13">
        <v>5.61</v>
      </c>
      <c r="Q376" s="13">
        <v>6.57</v>
      </c>
      <c r="R376" s="13">
        <v>9.9835506134969378</v>
      </c>
      <c r="S376" s="13">
        <v>9.9308052147239039</v>
      </c>
    </row>
    <row r="377" spans="10:19" x14ac:dyDescent="0.2">
      <c r="J377" s="10">
        <v>41799</v>
      </c>
      <c r="K377" s="9">
        <v>57.33</v>
      </c>
      <c r="L377" s="9">
        <v>11.15</v>
      </c>
      <c r="M377" s="9">
        <v>0</v>
      </c>
      <c r="N377" s="13">
        <v>77.970414110429431</v>
      </c>
      <c r="O377" s="13">
        <v>18.560007668711631</v>
      </c>
      <c r="P377" s="13">
        <v>5.71</v>
      </c>
      <c r="Q377" s="13">
        <v>6.59</v>
      </c>
      <c r="R377" s="13">
        <v>9.9835506134969378</v>
      </c>
      <c r="S377" s="13">
        <v>9.9308052147239039</v>
      </c>
    </row>
    <row r="378" spans="10:19" x14ac:dyDescent="0.2">
      <c r="J378" s="10">
        <v>41800</v>
      </c>
      <c r="K378" s="9">
        <v>56.9</v>
      </c>
      <c r="L378" s="9">
        <v>10.99</v>
      </c>
      <c r="M378" s="9">
        <v>0</v>
      </c>
      <c r="N378" s="13">
        <v>77.970414110429431</v>
      </c>
      <c r="O378" s="13">
        <v>18.560007668711631</v>
      </c>
      <c r="P378" s="13">
        <v>5.74</v>
      </c>
      <c r="Q378" s="13">
        <v>6.54</v>
      </c>
      <c r="R378" s="13">
        <v>9.9835506134969378</v>
      </c>
      <c r="S378" s="13">
        <v>9.9308052147239039</v>
      </c>
    </row>
    <row r="379" spans="10:19" x14ac:dyDescent="0.2">
      <c r="J379" s="10">
        <v>41801</v>
      </c>
      <c r="K379" s="9">
        <v>55.37</v>
      </c>
      <c r="L379" s="9">
        <v>11.6</v>
      </c>
      <c r="M379" s="9">
        <v>0</v>
      </c>
      <c r="N379" s="13">
        <v>77.970414110429431</v>
      </c>
      <c r="O379" s="13">
        <v>18.560007668711631</v>
      </c>
      <c r="P379" s="13">
        <v>5.77</v>
      </c>
      <c r="Q379" s="13">
        <v>6.63</v>
      </c>
      <c r="R379" s="13">
        <v>9.9835506134969378</v>
      </c>
      <c r="S379" s="13">
        <v>9.9308052147239039</v>
      </c>
    </row>
    <row r="380" spans="10:19" x14ac:dyDescent="0.2">
      <c r="J380" s="10">
        <v>41802</v>
      </c>
      <c r="K380" s="9">
        <v>56.09</v>
      </c>
      <c r="L380" s="9">
        <v>12.56</v>
      </c>
      <c r="M380" s="9">
        <v>0</v>
      </c>
      <c r="N380" s="13">
        <v>77.970414110429431</v>
      </c>
      <c r="O380" s="13">
        <v>18.560007668711631</v>
      </c>
      <c r="P380" s="13">
        <v>5.75</v>
      </c>
      <c r="Q380" s="13">
        <v>6.5</v>
      </c>
      <c r="R380" s="13">
        <v>9.9835506134969378</v>
      </c>
      <c r="S380" s="13">
        <v>9.9308052147239039</v>
      </c>
    </row>
    <row r="381" spans="10:19" x14ac:dyDescent="0.2">
      <c r="J381" s="10">
        <v>41803</v>
      </c>
      <c r="K381" s="9">
        <v>58.39</v>
      </c>
      <c r="L381" s="9">
        <v>12.18</v>
      </c>
      <c r="M381" s="9">
        <v>0</v>
      </c>
      <c r="N381" s="13">
        <v>77.970414110429431</v>
      </c>
      <c r="O381" s="13">
        <v>18.560007668711631</v>
      </c>
      <c r="P381" s="13">
        <v>5.68</v>
      </c>
      <c r="Q381" s="13">
        <v>6.59</v>
      </c>
      <c r="R381" s="13">
        <v>9.9835506134969378</v>
      </c>
      <c r="S381" s="13">
        <v>9.9308052147239039</v>
      </c>
    </row>
    <row r="382" spans="10:19" x14ac:dyDescent="0.2">
      <c r="J382" s="10">
        <v>41806</v>
      </c>
      <c r="K382" s="9">
        <v>58.07</v>
      </c>
      <c r="L382" s="9">
        <v>12.65</v>
      </c>
      <c r="M382" s="9">
        <v>0</v>
      </c>
      <c r="N382" s="13">
        <v>77.970414110429431</v>
      </c>
      <c r="O382" s="13">
        <v>18.560007668711631</v>
      </c>
      <c r="P382" s="13">
        <v>5.71</v>
      </c>
      <c r="Q382" s="13">
        <v>6.08</v>
      </c>
      <c r="R382" s="13">
        <v>9.9835506134969378</v>
      </c>
      <c r="S382" s="13">
        <v>9.9308052147239039</v>
      </c>
    </row>
    <row r="383" spans="10:19" x14ac:dyDescent="0.2">
      <c r="J383" s="10">
        <v>41807</v>
      </c>
      <c r="K383" s="9">
        <v>58.39</v>
      </c>
      <c r="L383" s="9">
        <v>12.06</v>
      </c>
      <c r="M383" s="9">
        <v>0</v>
      </c>
      <c r="N383" s="13">
        <v>77.970414110429431</v>
      </c>
      <c r="O383" s="13">
        <v>18.560007668711631</v>
      </c>
      <c r="P383" s="13">
        <v>5.76</v>
      </c>
      <c r="Q383" s="13">
        <v>6.38</v>
      </c>
      <c r="R383" s="13">
        <v>9.9835506134969378</v>
      </c>
      <c r="S383" s="13">
        <v>9.9308052147239039</v>
      </c>
    </row>
    <row r="384" spans="10:19" x14ac:dyDescent="0.2">
      <c r="J384" s="10">
        <v>41808</v>
      </c>
      <c r="K384" s="9">
        <v>59.45</v>
      </c>
      <c r="L384" s="9">
        <v>10.61</v>
      </c>
      <c r="M384" s="9">
        <v>0</v>
      </c>
      <c r="N384" s="13">
        <v>77.970414110429431</v>
      </c>
      <c r="O384" s="13">
        <v>18.560007668711631</v>
      </c>
      <c r="P384" s="13">
        <v>5.6</v>
      </c>
      <c r="Q384" s="13">
        <v>6.06</v>
      </c>
      <c r="R384" s="13">
        <v>9.9835506134969378</v>
      </c>
      <c r="S384" s="13">
        <v>9.9308052147239039</v>
      </c>
    </row>
    <row r="385" spans="10:19" x14ac:dyDescent="0.2">
      <c r="J385" s="10">
        <v>41809</v>
      </c>
      <c r="K385" s="9">
        <v>55.53</v>
      </c>
      <c r="L385" s="9">
        <v>10.62</v>
      </c>
      <c r="M385" s="9">
        <v>0</v>
      </c>
      <c r="N385" s="13">
        <v>77.970414110429431</v>
      </c>
      <c r="O385" s="13">
        <v>18.560007668711631</v>
      </c>
      <c r="P385" s="13">
        <v>5.39</v>
      </c>
      <c r="Q385" s="13">
        <v>5.9</v>
      </c>
      <c r="R385" s="13">
        <v>9.9835506134969378</v>
      </c>
      <c r="S385" s="13">
        <v>9.9308052147239039</v>
      </c>
    </row>
    <row r="386" spans="10:19" x14ac:dyDescent="0.2">
      <c r="J386" s="10">
        <v>41810</v>
      </c>
      <c r="K386" s="9">
        <v>54.88</v>
      </c>
      <c r="L386" s="9">
        <v>10.85</v>
      </c>
      <c r="M386" s="9">
        <v>0</v>
      </c>
      <c r="N386" s="13">
        <v>77.970414110429431</v>
      </c>
      <c r="O386" s="13">
        <v>18.560007668711631</v>
      </c>
      <c r="P386" s="13">
        <v>5.44</v>
      </c>
      <c r="Q386" s="13">
        <v>5.97</v>
      </c>
      <c r="R386" s="13">
        <v>9.9835506134969378</v>
      </c>
      <c r="S386" s="13">
        <v>9.9308052147239039</v>
      </c>
    </row>
    <row r="387" spans="10:19" x14ac:dyDescent="0.2">
      <c r="J387" s="10">
        <v>41813</v>
      </c>
      <c r="K387" s="9">
        <v>54.59</v>
      </c>
      <c r="L387" s="9">
        <v>10.98</v>
      </c>
      <c r="M387" s="9">
        <v>0</v>
      </c>
      <c r="N387" s="13">
        <v>77.970414110429431</v>
      </c>
      <c r="O387" s="13">
        <v>18.560007668711631</v>
      </c>
      <c r="P387" s="13">
        <v>5.5</v>
      </c>
      <c r="Q387" s="13">
        <v>5.9</v>
      </c>
      <c r="R387" s="13">
        <v>9.9835506134969378</v>
      </c>
      <c r="S387" s="13">
        <v>9.9308052147239039</v>
      </c>
    </row>
    <row r="388" spans="10:19" x14ac:dyDescent="0.2">
      <c r="J388" s="10">
        <v>41814</v>
      </c>
      <c r="K388" s="9">
        <v>53.86</v>
      </c>
      <c r="L388" s="9">
        <v>12.13</v>
      </c>
      <c r="M388" s="9">
        <v>0</v>
      </c>
      <c r="N388" s="13">
        <v>77.970414110429431</v>
      </c>
      <c r="O388" s="13">
        <v>18.560007668711631</v>
      </c>
      <c r="P388" s="13">
        <v>5.49</v>
      </c>
      <c r="Q388" s="13">
        <v>5.92</v>
      </c>
      <c r="R388" s="13">
        <v>9.9835506134969378</v>
      </c>
      <c r="S388" s="13">
        <v>9.9308052147239039</v>
      </c>
    </row>
    <row r="389" spans="10:19" x14ac:dyDescent="0.2">
      <c r="J389" s="10">
        <v>41815</v>
      </c>
      <c r="K389" s="9">
        <v>54.06</v>
      </c>
      <c r="L389" s="9">
        <v>11.59</v>
      </c>
      <c r="M389" s="9">
        <v>0</v>
      </c>
      <c r="N389" s="13">
        <v>77.970414110429431</v>
      </c>
      <c r="O389" s="13">
        <v>18.560007668711631</v>
      </c>
      <c r="P389" s="13">
        <v>5.42</v>
      </c>
      <c r="Q389" s="13">
        <v>5.89</v>
      </c>
      <c r="R389" s="13">
        <v>9.9835506134969378</v>
      </c>
      <c r="S389" s="13">
        <v>9.9308052147239039</v>
      </c>
    </row>
    <row r="390" spans="10:19" x14ac:dyDescent="0.2">
      <c r="J390" s="10">
        <v>41816</v>
      </c>
      <c r="K390" s="9">
        <v>53.25</v>
      </c>
      <c r="L390" s="9">
        <v>11.63</v>
      </c>
      <c r="M390" s="9">
        <v>0</v>
      </c>
      <c r="N390" s="13">
        <v>77.970414110429431</v>
      </c>
      <c r="O390" s="13">
        <v>18.560007668711631</v>
      </c>
      <c r="P390" s="13">
        <v>5.47</v>
      </c>
      <c r="Q390" s="13">
        <v>5.95</v>
      </c>
      <c r="R390" s="13">
        <v>9.9835506134969378</v>
      </c>
      <c r="S390" s="13">
        <v>9.9308052147239039</v>
      </c>
    </row>
    <row r="391" spans="10:19" x14ac:dyDescent="0.2">
      <c r="J391" s="10">
        <v>41817</v>
      </c>
      <c r="K391" s="9">
        <v>53.28</v>
      </c>
      <c r="L391" s="9">
        <v>11.26</v>
      </c>
      <c r="M391" s="9">
        <v>0</v>
      </c>
      <c r="N391" s="13">
        <v>77.970414110429431</v>
      </c>
      <c r="O391" s="13">
        <v>18.560007668711631</v>
      </c>
      <c r="P391" s="13">
        <v>5.39</v>
      </c>
      <c r="Q391" s="13">
        <v>5.86</v>
      </c>
      <c r="R391" s="13">
        <v>9.9835506134969378</v>
      </c>
      <c r="S391" s="13">
        <v>9.9308052147239039</v>
      </c>
    </row>
    <row r="392" spans="10:19" x14ac:dyDescent="0.2">
      <c r="J392" s="10">
        <v>41820</v>
      </c>
      <c r="K392" s="9">
        <v>52.74</v>
      </c>
      <c r="L392" s="9">
        <v>11.57</v>
      </c>
      <c r="M392" s="9">
        <v>0</v>
      </c>
      <c r="N392" s="13">
        <v>77.970414110429431</v>
      </c>
      <c r="O392" s="13">
        <v>18.560007668711631</v>
      </c>
      <c r="P392" s="13">
        <v>5.4</v>
      </c>
      <c r="Q392" s="13">
        <v>5.91</v>
      </c>
      <c r="R392" s="13">
        <v>9.9835506134969378</v>
      </c>
      <c r="S392" s="13">
        <v>9.9308052147239039</v>
      </c>
    </row>
    <row r="393" spans="10:19" x14ac:dyDescent="0.2">
      <c r="J393" s="10">
        <v>41821</v>
      </c>
      <c r="K393" s="9">
        <v>58.25</v>
      </c>
      <c r="L393" s="9">
        <v>11.15</v>
      </c>
      <c r="M393" s="9">
        <v>0</v>
      </c>
      <c r="N393" s="13">
        <v>77.970414110429431</v>
      </c>
      <c r="O393" s="13">
        <v>18.560007668711631</v>
      </c>
      <c r="P393" s="13">
        <v>5.32</v>
      </c>
      <c r="Q393" s="13">
        <v>5.82</v>
      </c>
      <c r="R393" s="13">
        <v>9.9835506134969378</v>
      </c>
      <c r="S393" s="13">
        <v>9.9308052147239039</v>
      </c>
    </row>
    <row r="394" spans="10:19" x14ac:dyDescent="0.2">
      <c r="J394" s="10">
        <v>41822</v>
      </c>
      <c r="K394" s="9">
        <v>59.58</v>
      </c>
      <c r="L394" s="9">
        <v>10.82</v>
      </c>
      <c r="M394" s="9">
        <v>0</v>
      </c>
      <c r="N394" s="13">
        <v>77.970414110429431</v>
      </c>
      <c r="O394" s="13">
        <v>18.560007668711631</v>
      </c>
      <c r="P394" s="13">
        <v>5.34</v>
      </c>
      <c r="Q394" s="13">
        <v>5.93</v>
      </c>
      <c r="R394" s="13">
        <v>9.9835506134969378</v>
      </c>
      <c r="S394" s="13">
        <v>9.9308052147239039</v>
      </c>
    </row>
    <row r="395" spans="10:19" x14ac:dyDescent="0.2">
      <c r="J395" s="10">
        <v>41823</v>
      </c>
      <c r="K395" s="9">
        <v>56.89</v>
      </c>
      <c r="L395" s="9">
        <v>10.32</v>
      </c>
      <c r="M395" s="9">
        <v>0</v>
      </c>
      <c r="N395" s="13">
        <v>77.970414110429431</v>
      </c>
      <c r="O395" s="13">
        <v>18.560007668711631</v>
      </c>
      <c r="P395" s="13">
        <v>5.1100000000000003</v>
      </c>
      <c r="Q395" s="13">
        <v>5.88</v>
      </c>
      <c r="R395" s="13">
        <v>9.9835506134969378</v>
      </c>
      <c r="S395" s="13">
        <v>9.9308052147239039</v>
      </c>
    </row>
    <row r="396" spans="10:19" x14ac:dyDescent="0.2">
      <c r="J396" s="10">
        <v>41824</v>
      </c>
      <c r="K396" s="9">
        <v>56.89</v>
      </c>
      <c r="L396" s="9">
        <v>10.32</v>
      </c>
      <c r="M396" s="9">
        <v>0</v>
      </c>
      <c r="N396" s="13">
        <v>77.970414110429431</v>
      </c>
      <c r="O396" s="13">
        <v>18.560007668711631</v>
      </c>
      <c r="P396" s="13">
        <v>5.17</v>
      </c>
      <c r="Q396" s="13">
        <v>5.85</v>
      </c>
      <c r="R396" s="13">
        <v>9.9835506134969378</v>
      </c>
      <c r="S396" s="13">
        <v>9.9308052147239039</v>
      </c>
    </row>
    <row r="397" spans="10:19" x14ac:dyDescent="0.2">
      <c r="J397" s="10">
        <v>41827</v>
      </c>
      <c r="K397" s="9">
        <v>55.05</v>
      </c>
      <c r="L397" s="9">
        <v>11.33</v>
      </c>
      <c r="M397" s="9">
        <v>0</v>
      </c>
      <c r="N397" s="13">
        <v>77.970414110429431</v>
      </c>
      <c r="O397" s="13">
        <v>18.560007668711631</v>
      </c>
      <c r="P397" s="13">
        <v>5.28</v>
      </c>
      <c r="Q397" s="13">
        <v>5.91</v>
      </c>
      <c r="R397" s="13">
        <v>9.9835506134969378</v>
      </c>
      <c r="S397" s="13">
        <v>9.9308052147239039</v>
      </c>
    </row>
    <row r="398" spans="10:19" x14ac:dyDescent="0.2">
      <c r="J398" s="10">
        <v>41828</v>
      </c>
      <c r="K398" s="9">
        <v>54.97</v>
      </c>
      <c r="L398" s="9">
        <v>11.98</v>
      </c>
      <c r="M398" s="9">
        <v>0</v>
      </c>
      <c r="N398" s="13">
        <v>77.970414110429431</v>
      </c>
      <c r="O398" s="13">
        <v>18.560007668711631</v>
      </c>
      <c r="P398" s="13">
        <v>5.4</v>
      </c>
      <c r="Q398" s="13">
        <v>5.9</v>
      </c>
      <c r="R398" s="13">
        <v>9.9835506134969378</v>
      </c>
      <c r="S398" s="13">
        <v>9.9308052147239039</v>
      </c>
    </row>
    <row r="399" spans="10:19" x14ac:dyDescent="0.2">
      <c r="J399" s="10">
        <v>41829</v>
      </c>
      <c r="K399" s="9">
        <v>55.17</v>
      </c>
      <c r="L399" s="9">
        <v>11.65</v>
      </c>
      <c r="M399" s="9">
        <v>0</v>
      </c>
      <c r="N399" s="13">
        <v>77.970414110429431</v>
      </c>
      <c r="O399" s="13">
        <v>18.560007668711631</v>
      </c>
      <c r="P399" s="13">
        <v>5.36</v>
      </c>
      <c r="Q399" s="13">
        <v>5.82</v>
      </c>
      <c r="R399" s="13">
        <v>9.9835506134969378</v>
      </c>
      <c r="S399" s="13">
        <v>9.9308052147239039</v>
      </c>
    </row>
    <row r="400" spans="10:19" x14ac:dyDescent="0.2">
      <c r="J400" s="10">
        <v>41830</v>
      </c>
      <c r="K400" s="9">
        <v>55.61</v>
      </c>
      <c r="L400" s="9">
        <v>12.59</v>
      </c>
      <c r="M400" s="9">
        <v>0</v>
      </c>
      <c r="N400" s="13">
        <v>77.970414110429431</v>
      </c>
      <c r="O400" s="13">
        <v>18.560007668711631</v>
      </c>
      <c r="P400" s="13">
        <v>5.46</v>
      </c>
      <c r="Q400" s="13">
        <v>5.91</v>
      </c>
      <c r="R400" s="13">
        <v>9.9835506134969378</v>
      </c>
      <c r="S400" s="13">
        <v>9.9308052147239039</v>
      </c>
    </row>
    <row r="401" spans="10:19" x14ac:dyDescent="0.2">
      <c r="J401" s="10">
        <v>41831</v>
      </c>
      <c r="K401" s="9">
        <v>54.77</v>
      </c>
      <c r="L401" s="9">
        <v>12.08</v>
      </c>
      <c r="M401" s="9">
        <v>0</v>
      </c>
      <c r="N401" s="13">
        <v>77.970414110429431</v>
      </c>
      <c r="O401" s="13">
        <v>18.560007668711631</v>
      </c>
      <c r="P401" s="13">
        <v>5.33</v>
      </c>
      <c r="Q401" s="13">
        <v>5.82</v>
      </c>
      <c r="R401" s="13">
        <v>9.9835506134969378</v>
      </c>
      <c r="S401" s="13">
        <v>9.9308052147239039</v>
      </c>
    </row>
    <row r="402" spans="10:19" x14ac:dyDescent="0.2">
      <c r="J402" s="10">
        <v>41834</v>
      </c>
      <c r="K402" s="9">
        <v>54.42</v>
      </c>
      <c r="L402" s="9">
        <v>11.82</v>
      </c>
      <c r="M402" s="9">
        <v>0</v>
      </c>
      <c r="N402" s="13">
        <v>77.970414110429431</v>
      </c>
      <c r="O402" s="13">
        <v>18.560007668711631</v>
      </c>
      <c r="P402" s="13">
        <v>5.19</v>
      </c>
      <c r="Q402" s="13">
        <v>5.87</v>
      </c>
      <c r="R402" s="13">
        <v>9.9835506134969378</v>
      </c>
      <c r="S402" s="13">
        <v>9.9308052147239039</v>
      </c>
    </row>
    <row r="403" spans="10:19" x14ac:dyDescent="0.2">
      <c r="J403" s="10">
        <v>41835</v>
      </c>
      <c r="K403" s="9">
        <v>54.03</v>
      </c>
      <c r="L403" s="9">
        <v>11.96</v>
      </c>
      <c r="M403" s="9">
        <v>0</v>
      </c>
      <c r="N403" s="13">
        <v>77.970414110429431</v>
      </c>
      <c r="O403" s="13">
        <v>18.560007668711631</v>
      </c>
      <c r="P403" s="13">
        <v>5.25</v>
      </c>
      <c r="Q403" s="13">
        <v>5.96</v>
      </c>
      <c r="R403" s="13">
        <v>9.9835506134969378</v>
      </c>
      <c r="S403" s="13">
        <v>9.9308052147239039</v>
      </c>
    </row>
    <row r="404" spans="10:19" x14ac:dyDescent="0.2">
      <c r="J404" s="10">
        <v>41836</v>
      </c>
      <c r="K404" s="9">
        <v>52.88</v>
      </c>
      <c r="L404" s="9">
        <v>11</v>
      </c>
      <c r="M404" s="9">
        <v>0</v>
      </c>
      <c r="N404" s="13">
        <v>77.970414110429431</v>
      </c>
      <c r="O404" s="13">
        <v>18.560007668711631</v>
      </c>
      <c r="P404" s="13">
        <v>5.35</v>
      </c>
      <c r="Q404" s="13">
        <v>5.88</v>
      </c>
      <c r="R404" s="13">
        <v>9.9835506134969378</v>
      </c>
      <c r="S404" s="13">
        <v>9.9308052147239039</v>
      </c>
    </row>
    <row r="405" spans="10:19" x14ac:dyDescent="0.2">
      <c r="J405" s="10">
        <v>41837</v>
      </c>
      <c r="K405" s="9">
        <v>54.49</v>
      </c>
      <c r="L405" s="9">
        <v>14.54</v>
      </c>
      <c r="M405" s="9">
        <v>0</v>
      </c>
      <c r="N405" s="13">
        <v>77.970414110429431</v>
      </c>
      <c r="O405" s="13">
        <v>18.560007668711631</v>
      </c>
      <c r="P405" s="13">
        <v>5.46</v>
      </c>
      <c r="Q405" s="13">
        <v>6.15</v>
      </c>
      <c r="R405" s="13">
        <v>9.9835506134969378</v>
      </c>
      <c r="S405" s="13">
        <v>9.9308052147239039</v>
      </c>
    </row>
    <row r="406" spans="10:19" x14ac:dyDescent="0.2">
      <c r="J406" s="10">
        <v>41838</v>
      </c>
      <c r="K406" s="9">
        <v>54.41</v>
      </c>
      <c r="L406" s="9">
        <v>12.06</v>
      </c>
      <c r="M406" s="9">
        <v>0</v>
      </c>
      <c r="N406" s="13">
        <v>77.970414110429431</v>
      </c>
      <c r="O406" s="13">
        <v>18.560007668711631</v>
      </c>
      <c r="P406" s="13">
        <v>5.36</v>
      </c>
      <c r="Q406" s="13">
        <v>5.96</v>
      </c>
      <c r="R406" s="13">
        <v>9.9835506134969378</v>
      </c>
      <c r="S406" s="13">
        <v>9.9308052147239039</v>
      </c>
    </row>
    <row r="407" spans="10:19" x14ac:dyDescent="0.2">
      <c r="J407" s="10">
        <v>41841</v>
      </c>
      <c r="K407" s="9">
        <v>53.85</v>
      </c>
      <c r="L407" s="9">
        <v>12.81</v>
      </c>
      <c r="M407" s="9">
        <v>0</v>
      </c>
      <c r="N407" s="13">
        <v>77.970414110429431</v>
      </c>
      <c r="O407" s="13">
        <v>18.560007668711631</v>
      </c>
      <c r="P407" s="13">
        <v>5.39</v>
      </c>
      <c r="Q407" s="13">
        <v>5.89</v>
      </c>
      <c r="R407" s="13">
        <v>9.9835506134969378</v>
      </c>
      <c r="S407" s="13">
        <v>9.9308052147239039</v>
      </c>
    </row>
    <row r="408" spans="10:19" x14ac:dyDescent="0.2">
      <c r="J408" s="10">
        <v>41842</v>
      </c>
      <c r="K408" s="9">
        <v>53.8</v>
      </c>
      <c r="L408" s="9">
        <v>12.24</v>
      </c>
      <c r="M408" s="9">
        <v>0</v>
      </c>
      <c r="N408" s="13">
        <v>77.970414110429431</v>
      </c>
      <c r="O408" s="13">
        <v>18.560007668711631</v>
      </c>
      <c r="P408" s="13">
        <v>5.53</v>
      </c>
      <c r="Q408" s="13">
        <v>5.83</v>
      </c>
      <c r="R408" s="13">
        <v>9.9835506134969378</v>
      </c>
      <c r="S408" s="13">
        <v>9.9308052147239039</v>
      </c>
    </row>
    <row r="409" spans="10:19" x14ac:dyDescent="0.2">
      <c r="J409" s="10">
        <v>41843</v>
      </c>
      <c r="K409" s="9">
        <v>53.39</v>
      </c>
      <c r="L409" s="9">
        <v>11.52</v>
      </c>
      <c r="M409" s="9">
        <v>0</v>
      </c>
      <c r="N409" s="13">
        <v>77.970414110429431</v>
      </c>
      <c r="O409" s="13">
        <v>18.560007668711631</v>
      </c>
      <c r="P409" s="13">
        <v>5.54</v>
      </c>
      <c r="Q409" s="13">
        <v>5.8</v>
      </c>
      <c r="R409" s="13">
        <v>9.9835506134969378</v>
      </c>
      <c r="S409" s="13">
        <v>9.9308052147239039</v>
      </c>
    </row>
    <row r="410" spans="10:19" x14ac:dyDescent="0.2">
      <c r="J410" s="10">
        <v>41844</v>
      </c>
      <c r="K410" s="9">
        <v>54.26</v>
      </c>
      <c r="L410" s="9">
        <v>11.84</v>
      </c>
      <c r="M410" s="9">
        <v>0</v>
      </c>
      <c r="N410" s="13">
        <v>77.970414110429431</v>
      </c>
      <c r="O410" s="13">
        <v>18.560007668711631</v>
      </c>
      <c r="P410" s="13">
        <v>5.47</v>
      </c>
      <c r="Q410" s="13">
        <v>5.8</v>
      </c>
      <c r="R410" s="13">
        <v>9.9835506134969378</v>
      </c>
      <c r="S410" s="13">
        <v>9.9308052147239039</v>
      </c>
    </row>
    <row r="411" spans="10:19" x14ac:dyDescent="0.2">
      <c r="J411" s="10">
        <v>41845</v>
      </c>
      <c r="K411" s="9">
        <v>54.43</v>
      </c>
      <c r="L411" s="9">
        <v>12.69</v>
      </c>
      <c r="M411" s="9">
        <v>0</v>
      </c>
      <c r="N411" s="13">
        <v>77.970414110429431</v>
      </c>
      <c r="O411" s="13">
        <v>18.560007668711631</v>
      </c>
      <c r="P411" s="13">
        <v>5.44</v>
      </c>
      <c r="Q411" s="13">
        <v>5.89</v>
      </c>
      <c r="R411" s="13">
        <v>9.9835506134969378</v>
      </c>
      <c r="S411" s="13">
        <v>9.9308052147239039</v>
      </c>
    </row>
    <row r="412" spans="10:19" x14ac:dyDescent="0.2">
      <c r="J412" s="10">
        <v>41848</v>
      </c>
      <c r="K412" s="9">
        <v>54.08</v>
      </c>
      <c r="L412" s="9">
        <v>12.56</v>
      </c>
      <c r="M412" s="9">
        <v>0</v>
      </c>
      <c r="N412" s="13">
        <v>77.970414110429431</v>
      </c>
      <c r="O412" s="13">
        <v>18.560007668711631</v>
      </c>
      <c r="P412" s="13">
        <v>5.46</v>
      </c>
      <c r="Q412" s="13">
        <v>5.98</v>
      </c>
      <c r="R412" s="13">
        <v>9.9835506134969378</v>
      </c>
      <c r="S412" s="13">
        <v>9.9308052147239039</v>
      </c>
    </row>
    <row r="413" spans="10:19" x14ac:dyDescent="0.2">
      <c r="J413" s="10">
        <v>41849</v>
      </c>
      <c r="K413" s="9">
        <v>53.8</v>
      </c>
      <c r="L413" s="9">
        <v>13.28</v>
      </c>
      <c r="M413" s="9">
        <v>0</v>
      </c>
      <c r="N413" s="13">
        <v>77.970414110429431</v>
      </c>
      <c r="O413" s="13">
        <v>18.560007668711631</v>
      </c>
      <c r="P413" s="13">
        <v>5.65</v>
      </c>
      <c r="Q413" s="13">
        <v>6.1</v>
      </c>
      <c r="R413" s="13">
        <v>9.9835506134969378</v>
      </c>
      <c r="S413" s="13">
        <v>9.9308052147239039</v>
      </c>
    </row>
    <row r="414" spans="10:19" x14ac:dyDescent="0.2">
      <c r="J414" s="10">
        <v>41850</v>
      </c>
      <c r="K414" s="9">
        <v>55.89</v>
      </c>
      <c r="L414" s="9">
        <v>13.33</v>
      </c>
      <c r="M414" s="9">
        <v>0</v>
      </c>
      <c r="N414" s="13">
        <v>77.970414110429431</v>
      </c>
      <c r="O414" s="13">
        <v>18.560007668711631</v>
      </c>
      <c r="P414" s="13">
        <v>5.92</v>
      </c>
      <c r="Q414" s="13">
        <v>6.37</v>
      </c>
      <c r="R414" s="13">
        <v>9.9835506134969378</v>
      </c>
      <c r="S414" s="13">
        <v>9.9308052147239039</v>
      </c>
    </row>
    <row r="415" spans="10:19" x14ac:dyDescent="0.2">
      <c r="J415" s="10">
        <v>41851</v>
      </c>
      <c r="K415" s="9">
        <v>56.46</v>
      </c>
      <c r="L415" s="9">
        <v>16.95</v>
      </c>
      <c r="M415" s="9">
        <v>0</v>
      </c>
      <c r="N415" s="13">
        <v>77.970414110429431</v>
      </c>
      <c r="O415" s="13">
        <v>18.560007668711631</v>
      </c>
      <c r="P415" s="13">
        <v>6.01</v>
      </c>
      <c r="Q415" s="13">
        <v>6.85</v>
      </c>
      <c r="R415" s="13">
        <v>9.9835506134969378</v>
      </c>
      <c r="S415" s="13">
        <v>9.9308052147239039</v>
      </c>
    </row>
    <row r="416" spans="10:19" x14ac:dyDescent="0.2">
      <c r="J416" s="10">
        <v>41852</v>
      </c>
      <c r="K416" s="9">
        <v>52.26</v>
      </c>
      <c r="L416" s="9">
        <v>17.03</v>
      </c>
      <c r="M416" s="9">
        <v>0</v>
      </c>
      <c r="N416" s="13">
        <v>77.970414110429431</v>
      </c>
      <c r="O416" s="13">
        <v>18.560007668711631</v>
      </c>
      <c r="P416" s="13">
        <v>5.67</v>
      </c>
      <c r="Q416" s="13">
        <v>6.72</v>
      </c>
      <c r="R416" s="13">
        <v>9.9835506134969378</v>
      </c>
      <c r="S416" s="13">
        <v>9.9308052147239039</v>
      </c>
    </row>
    <row r="417" spans="10:19" x14ac:dyDescent="0.2">
      <c r="J417" s="10">
        <v>41855</v>
      </c>
      <c r="K417" s="9">
        <v>52.3</v>
      </c>
      <c r="L417" s="9">
        <v>15.12</v>
      </c>
      <c r="M417" s="9">
        <v>0</v>
      </c>
      <c r="N417" s="13">
        <v>77.970414110429431</v>
      </c>
      <c r="O417" s="13">
        <v>18.560007668711631</v>
      </c>
      <c r="P417" s="13">
        <v>5.47</v>
      </c>
      <c r="Q417" s="13">
        <v>6.61</v>
      </c>
      <c r="R417" s="13">
        <v>9.9835506134969378</v>
      </c>
      <c r="S417" s="13">
        <v>9.9308052147239039</v>
      </c>
    </row>
    <row r="418" spans="10:19" x14ac:dyDescent="0.2">
      <c r="J418" s="10">
        <v>41856</v>
      </c>
      <c r="K418" s="9">
        <v>56.68</v>
      </c>
      <c r="L418" s="9">
        <v>16.87</v>
      </c>
      <c r="M418" s="9">
        <v>0</v>
      </c>
      <c r="N418" s="13">
        <v>77.970414110429431</v>
      </c>
      <c r="O418" s="13">
        <v>18.560007668711631</v>
      </c>
      <c r="P418" s="13">
        <v>5.67</v>
      </c>
      <c r="Q418" s="13">
        <v>6.85</v>
      </c>
      <c r="R418" s="13">
        <v>9.9835506134969378</v>
      </c>
      <c r="S418" s="13">
        <v>9.9308052147239039</v>
      </c>
    </row>
    <row r="419" spans="10:19" x14ac:dyDescent="0.2">
      <c r="J419" s="10">
        <v>41857</v>
      </c>
      <c r="K419" s="9">
        <v>56.92</v>
      </c>
      <c r="L419" s="9">
        <v>16.37</v>
      </c>
      <c r="M419" s="9">
        <v>0</v>
      </c>
      <c r="N419" s="13">
        <v>77.970414110429431</v>
      </c>
      <c r="O419" s="13">
        <v>18.560007668711631</v>
      </c>
      <c r="P419" s="13">
        <v>5.77</v>
      </c>
      <c r="Q419" s="13">
        <v>6.92</v>
      </c>
      <c r="R419" s="13">
        <v>9.9835506134969378</v>
      </c>
      <c r="S419" s="13">
        <v>9.9308052147239039</v>
      </c>
    </row>
    <row r="420" spans="10:19" x14ac:dyDescent="0.2">
      <c r="J420" s="10">
        <v>41858</v>
      </c>
      <c r="K420" s="9">
        <v>59.5</v>
      </c>
      <c r="L420" s="9">
        <v>16.66</v>
      </c>
      <c r="M420" s="9">
        <v>0</v>
      </c>
      <c r="N420" s="13">
        <v>77.970414110429431</v>
      </c>
      <c r="O420" s="13">
        <v>18.560007668711631</v>
      </c>
      <c r="P420" s="13">
        <v>6.07</v>
      </c>
      <c r="Q420" s="13">
        <v>7.2</v>
      </c>
      <c r="R420" s="13">
        <v>9.9835506134969378</v>
      </c>
      <c r="S420" s="13">
        <v>9.9308052147239039</v>
      </c>
    </row>
    <row r="421" spans="10:19" x14ac:dyDescent="0.2">
      <c r="J421" s="10">
        <v>41859</v>
      </c>
      <c r="K421" s="9">
        <v>62.47</v>
      </c>
      <c r="L421" s="9">
        <v>15.77</v>
      </c>
      <c r="M421" s="9">
        <v>0</v>
      </c>
      <c r="N421" s="13">
        <v>77.970414110429431</v>
      </c>
      <c r="O421" s="13">
        <v>18.560007668711631</v>
      </c>
      <c r="P421" s="13">
        <v>6.09</v>
      </c>
      <c r="Q421" s="13">
        <v>7.01</v>
      </c>
      <c r="R421" s="13">
        <v>9.9835506134969378</v>
      </c>
      <c r="S421" s="13">
        <v>9.9308052147239039</v>
      </c>
    </row>
    <row r="422" spans="10:19" x14ac:dyDescent="0.2">
      <c r="J422" s="10">
        <v>41862</v>
      </c>
      <c r="K422" s="9">
        <v>60.27</v>
      </c>
      <c r="L422" s="9">
        <v>14.23</v>
      </c>
      <c r="M422" s="9">
        <v>0</v>
      </c>
      <c r="N422" s="13">
        <v>77.970414110429431</v>
      </c>
      <c r="O422" s="13">
        <v>18.560007668711631</v>
      </c>
      <c r="P422" s="13">
        <v>5.93</v>
      </c>
      <c r="Q422" s="13">
        <v>6.88</v>
      </c>
      <c r="R422" s="13">
        <v>9.9835506134969378</v>
      </c>
      <c r="S422" s="13">
        <v>9.9308052147239039</v>
      </c>
    </row>
    <row r="423" spans="10:19" x14ac:dyDescent="0.2">
      <c r="J423" s="10">
        <v>41863</v>
      </c>
      <c r="K423" s="9">
        <v>59.37</v>
      </c>
      <c r="L423" s="9">
        <v>14.13</v>
      </c>
      <c r="M423" s="9">
        <v>0</v>
      </c>
      <c r="N423" s="13">
        <v>77.970414110429431</v>
      </c>
      <c r="O423" s="13">
        <v>18.560007668711631</v>
      </c>
      <c r="P423" s="13">
        <v>5.92</v>
      </c>
      <c r="Q423" s="13">
        <v>6.92</v>
      </c>
      <c r="R423" s="13">
        <v>9.9835506134969378</v>
      </c>
      <c r="S423" s="13">
        <v>9.9308052147239039</v>
      </c>
    </row>
    <row r="424" spans="10:19" x14ac:dyDescent="0.2">
      <c r="J424" s="10">
        <v>41864</v>
      </c>
      <c r="K424" s="9">
        <v>58.82</v>
      </c>
      <c r="L424" s="9">
        <v>12.9</v>
      </c>
      <c r="M424" s="9">
        <v>0</v>
      </c>
      <c r="N424" s="13">
        <v>77.970414110429431</v>
      </c>
      <c r="O424" s="13">
        <v>18.560007668711631</v>
      </c>
      <c r="P424" s="13">
        <v>5.99</v>
      </c>
      <c r="Q424" s="13">
        <v>6.83</v>
      </c>
      <c r="R424" s="13">
        <v>9.9835506134969378</v>
      </c>
      <c r="S424" s="13">
        <v>9.9308052147239039</v>
      </c>
    </row>
    <row r="425" spans="10:19" x14ac:dyDescent="0.2">
      <c r="J425" s="10">
        <v>41865</v>
      </c>
      <c r="K425" s="9">
        <v>58.53</v>
      </c>
      <c r="L425" s="9">
        <v>12.42</v>
      </c>
      <c r="M425" s="9">
        <v>0</v>
      </c>
      <c r="N425" s="13">
        <v>77.970414110429431</v>
      </c>
      <c r="O425" s="13">
        <v>18.560007668711631</v>
      </c>
      <c r="P425" s="13">
        <v>5.78</v>
      </c>
      <c r="Q425" s="13">
        <v>6.7</v>
      </c>
      <c r="R425" s="13">
        <v>9.9835506134969378</v>
      </c>
      <c r="S425" s="13">
        <v>9.9308052147239039</v>
      </c>
    </row>
    <row r="426" spans="10:19" x14ac:dyDescent="0.2">
      <c r="J426" s="10">
        <v>41866</v>
      </c>
      <c r="K426" s="9">
        <v>60.39</v>
      </c>
      <c r="L426" s="9">
        <v>13.15</v>
      </c>
      <c r="M426" s="9">
        <v>0</v>
      </c>
      <c r="N426" s="13">
        <v>77.970414110429431</v>
      </c>
      <c r="O426" s="13">
        <v>18.560007668711631</v>
      </c>
      <c r="P426" s="13">
        <v>5.88</v>
      </c>
      <c r="Q426" s="13">
        <v>6.82</v>
      </c>
      <c r="R426" s="13">
        <v>9.9835506134969378</v>
      </c>
      <c r="S426" s="13">
        <v>9.9308052147239039</v>
      </c>
    </row>
    <row r="427" spans="10:19" x14ac:dyDescent="0.2">
      <c r="J427" s="10">
        <v>41869</v>
      </c>
      <c r="K427" s="9">
        <v>61.69</v>
      </c>
      <c r="L427" s="9">
        <v>12.32</v>
      </c>
      <c r="M427" s="9">
        <v>0</v>
      </c>
      <c r="N427" s="13">
        <v>77.970414110429431</v>
      </c>
      <c r="O427" s="13">
        <v>18.560007668711631</v>
      </c>
      <c r="P427" s="13">
        <v>5.82</v>
      </c>
      <c r="Q427" s="13">
        <v>6.77</v>
      </c>
      <c r="R427" s="13">
        <v>9.9835506134969378</v>
      </c>
      <c r="S427" s="13">
        <v>9.9308052147239039</v>
      </c>
    </row>
    <row r="428" spans="10:19" x14ac:dyDescent="0.2">
      <c r="J428" s="10">
        <v>41870</v>
      </c>
      <c r="K428" s="9">
        <v>61.97</v>
      </c>
      <c r="L428" s="9">
        <v>12.21</v>
      </c>
      <c r="M428" s="9">
        <v>0</v>
      </c>
      <c r="N428" s="13">
        <v>77.970414110429431</v>
      </c>
      <c r="O428" s="13">
        <v>18.560007668711631</v>
      </c>
      <c r="P428" s="13">
        <v>5.94</v>
      </c>
      <c r="Q428" s="13">
        <v>6.67</v>
      </c>
      <c r="R428" s="13">
        <v>9.9835506134969378</v>
      </c>
      <c r="S428" s="13">
        <v>9.9308052147239039</v>
      </c>
    </row>
    <row r="429" spans="10:19" x14ac:dyDescent="0.2">
      <c r="J429" s="10">
        <v>41871</v>
      </c>
      <c r="K429" s="9">
        <v>62.78</v>
      </c>
      <c r="L429" s="9">
        <v>11.78</v>
      </c>
      <c r="M429" s="9">
        <v>0</v>
      </c>
      <c r="N429" s="13">
        <v>77.970414110429431</v>
      </c>
      <c r="O429" s="13">
        <v>18.560007668711631</v>
      </c>
      <c r="P429" s="13">
        <v>6.07</v>
      </c>
      <c r="Q429" s="13">
        <v>6.77</v>
      </c>
      <c r="R429" s="13">
        <v>9.9835506134969378</v>
      </c>
      <c r="S429" s="13">
        <v>9.9308052147239039</v>
      </c>
    </row>
    <row r="430" spans="10:19" x14ac:dyDescent="0.2">
      <c r="J430" s="10">
        <v>41872</v>
      </c>
      <c r="K430" s="9">
        <v>60.19</v>
      </c>
      <c r="L430" s="9">
        <v>11.76</v>
      </c>
      <c r="M430" s="9">
        <v>0</v>
      </c>
      <c r="N430" s="13">
        <v>77.970414110429431</v>
      </c>
      <c r="O430" s="13">
        <v>18.560007668711631</v>
      </c>
      <c r="P430" s="13">
        <v>5.97</v>
      </c>
      <c r="Q430" s="13">
        <v>6.69</v>
      </c>
      <c r="R430" s="13">
        <v>9.9835506134969378</v>
      </c>
      <c r="S430" s="13">
        <v>9.9308052147239039</v>
      </c>
    </row>
    <row r="431" spans="10:19" x14ac:dyDescent="0.2">
      <c r="J431" s="10">
        <v>41873</v>
      </c>
      <c r="K431" s="9">
        <v>59.84</v>
      </c>
      <c r="L431" s="9">
        <v>11.47</v>
      </c>
      <c r="M431" s="9">
        <v>0</v>
      </c>
      <c r="N431" s="13">
        <v>77.970414110429431</v>
      </c>
      <c r="O431" s="13">
        <v>18.560007668711631</v>
      </c>
      <c r="P431" s="13">
        <v>5.88</v>
      </c>
      <c r="Q431" s="13">
        <v>6.62</v>
      </c>
      <c r="R431" s="13">
        <v>9.9835506134969378</v>
      </c>
      <c r="S431" s="13">
        <v>9.9308052147239039</v>
      </c>
    </row>
    <row r="432" spans="10:19" x14ac:dyDescent="0.2">
      <c r="J432" s="10">
        <v>41876</v>
      </c>
      <c r="K432" s="9">
        <v>57.15</v>
      </c>
      <c r="L432" s="9">
        <v>11.7</v>
      </c>
      <c r="M432" s="9">
        <v>0</v>
      </c>
      <c r="N432" s="13">
        <v>77.970414110429431</v>
      </c>
      <c r="O432" s="13">
        <v>18.560007668711631</v>
      </c>
      <c r="P432" s="13">
        <v>6.05</v>
      </c>
      <c r="Q432" s="13">
        <v>6.71</v>
      </c>
      <c r="R432" s="13">
        <v>9.9835506134969378</v>
      </c>
      <c r="S432" s="13">
        <v>9.9308052147239039</v>
      </c>
    </row>
    <row r="433" spans="10:19" x14ac:dyDescent="0.2">
      <c r="J433" s="10">
        <v>41877</v>
      </c>
      <c r="K433" s="9">
        <v>56.45</v>
      </c>
      <c r="L433" s="9">
        <v>11.63</v>
      </c>
      <c r="M433" s="9">
        <v>0</v>
      </c>
      <c r="N433" s="13">
        <v>77.970414110429431</v>
      </c>
      <c r="O433" s="13">
        <v>18.560007668711631</v>
      </c>
      <c r="P433" s="13">
        <v>6.07</v>
      </c>
      <c r="Q433" s="13">
        <v>6.54</v>
      </c>
      <c r="R433" s="13">
        <v>9.9835506134969378</v>
      </c>
      <c r="S433" s="13">
        <v>9.9308052147239039</v>
      </c>
    </row>
    <row r="434" spans="10:19" x14ac:dyDescent="0.2">
      <c r="J434" s="10">
        <v>41878</v>
      </c>
      <c r="K434" s="9">
        <v>56.87</v>
      </c>
      <c r="L434" s="9">
        <v>11.78</v>
      </c>
      <c r="M434" s="9">
        <v>0</v>
      </c>
      <c r="N434" s="13">
        <v>77.970414110429431</v>
      </c>
      <c r="O434" s="13">
        <v>18.560007668711631</v>
      </c>
      <c r="P434" s="13">
        <v>6.06</v>
      </c>
      <c r="Q434" s="13">
        <v>6.4</v>
      </c>
      <c r="R434" s="13">
        <v>9.9835506134969378</v>
      </c>
      <c r="S434" s="13">
        <v>9.9308052147239039</v>
      </c>
    </row>
    <row r="435" spans="10:19" x14ac:dyDescent="0.2">
      <c r="J435" s="10">
        <v>41879</v>
      </c>
      <c r="K435" s="9">
        <v>59.78</v>
      </c>
      <c r="L435" s="9">
        <v>12.05</v>
      </c>
      <c r="M435" s="9">
        <v>0</v>
      </c>
      <c r="N435" s="13">
        <v>77.970414110429431</v>
      </c>
      <c r="O435" s="13">
        <v>18.560007668711631</v>
      </c>
      <c r="P435" s="13">
        <v>6.08</v>
      </c>
      <c r="Q435" s="13">
        <v>6.46</v>
      </c>
      <c r="R435" s="13">
        <v>9.9835506134969378</v>
      </c>
      <c r="S435" s="13">
        <v>9.9308052147239039</v>
      </c>
    </row>
    <row r="436" spans="10:19" x14ac:dyDescent="0.2">
      <c r="J436" s="10">
        <v>41880</v>
      </c>
      <c r="K436" s="9">
        <v>60.49</v>
      </c>
      <c r="L436" s="9">
        <v>11.98</v>
      </c>
      <c r="M436" s="9">
        <v>0</v>
      </c>
      <c r="N436" s="13">
        <v>77.970414110429431</v>
      </c>
      <c r="O436" s="13">
        <v>18.560007668711631</v>
      </c>
      <c r="P436" s="13">
        <v>5.97</v>
      </c>
      <c r="Q436" s="13">
        <v>6.37</v>
      </c>
      <c r="R436" s="13">
        <v>9.9835506134969378</v>
      </c>
      <c r="S436" s="13">
        <v>9.9308052147239039</v>
      </c>
    </row>
    <row r="437" spans="10:19" x14ac:dyDescent="0.2">
      <c r="J437" s="10">
        <v>41883</v>
      </c>
      <c r="K437" s="9">
        <v>60.49</v>
      </c>
      <c r="L437" s="9">
        <v>11.98</v>
      </c>
      <c r="M437" s="9">
        <v>0</v>
      </c>
      <c r="N437" s="13">
        <v>77.970414110429431</v>
      </c>
      <c r="O437" s="13">
        <v>18.560007668711631</v>
      </c>
      <c r="P437" s="13">
        <v>6.19</v>
      </c>
      <c r="Q437" s="13">
        <v>6.35</v>
      </c>
      <c r="R437" s="13">
        <v>9.9835506134969378</v>
      </c>
      <c r="S437" s="13">
        <v>9.9308052147239039</v>
      </c>
    </row>
    <row r="438" spans="10:19" x14ac:dyDescent="0.2">
      <c r="J438" s="10">
        <v>41884</v>
      </c>
      <c r="K438" s="9">
        <v>61.35</v>
      </c>
      <c r="L438" s="9">
        <v>12.25</v>
      </c>
      <c r="M438" s="9">
        <v>0</v>
      </c>
      <c r="N438" s="13">
        <v>77.970414110429431</v>
      </c>
      <c r="O438" s="13">
        <v>18.560007668711631</v>
      </c>
      <c r="P438" s="13">
        <v>6.47</v>
      </c>
      <c r="Q438" s="13">
        <v>6.51</v>
      </c>
      <c r="R438" s="13">
        <v>9.9835506134969378</v>
      </c>
      <c r="S438" s="13">
        <v>9.9308052147239039</v>
      </c>
    </row>
    <row r="439" spans="10:19" x14ac:dyDescent="0.2">
      <c r="J439" s="10">
        <v>41885</v>
      </c>
      <c r="K439" s="9">
        <v>64.900000000000006</v>
      </c>
      <c r="L439" s="9">
        <v>12.36</v>
      </c>
      <c r="M439" s="9">
        <v>0</v>
      </c>
      <c r="N439" s="13">
        <v>77.970414110429431</v>
      </c>
      <c r="O439" s="13">
        <v>18.560007668711631</v>
      </c>
      <c r="P439" s="13">
        <v>6.33</v>
      </c>
      <c r="Q439" s="13">
        <v>6.39</v>
      </c>
      <c r="R439" s="13">
        <v>9.9835506134969378</v>
      </c>
      <c r="S439" s="13">
        <v>9.9308052147239039</v>
      </c>
    </row>
    <row r="440" spans="10:19" x14ac:dyDescent="0.2">
      <c r="J440" s="10">
        <v>41886</v>
      </c>
      <c r="K440" s="9">
        <v>64.94</v>
      </c>
      <c r="L440" s="9">
        <v>12.64</v>
      </c>
      <c r="M440" s="9">
        <v>0</v>
      </c>
      <c r="N440" s="13">
        <v>77.970414110429431</v>
      </c>
      <c r="O440" s="13">
        <v>18.560007668711631</v>
      </c>
      <c r="P440" s="13">
        <v>6.69</v>
      </c>
      <c r="Q440" s="13">
        <v>6.48</v>
      </c>
      <c r="R440" s="13">
        <v>9.9835506134969378</v>
      </c>
      <c r="S440" s="13">
        <v>9.9308052147239039</v>
      </c>
    </row>
    <row r="441" spans="10:19" x14ac:dyDescent="0.2">
      <c r="J441" s="10">
        <v>41887</v>
      </c>
      <c r="K441" s="9">
        <v>60.27</v>
      </c>
      <c r="L441" s="9">
        <v>12.09</v>
      </c>
      <c r="M441" s="9">
        <v>0</v>
      </c>
      <c r="N441" s="13">
        <v>77.970414110429431</v>
      </c>
      <c r="O441" s="13">
        <v>18.560007668711631</v>
      </c>
      <c r="P441" s="13">
        <v>6.56</v>
      </c>
      <c r="Q441" s="13">
        <v>6.4</v>
      </c>
      <c r="R441" s="13">
        <v>9.9835506134969378</v>
      </c>
      <c r="S441" s="13">
        <v>9.9308052147239039</v>
      </c>
    </row>
    <row r="442" spans="10:19" x14ac:dyDescent="0.2">
      <c r="J442" s="10">
        <v>41890</v>
      </c>
      <c r="K442" s="9">
        <v>60.03</v>
      </c>
      <c r="L442" s="9">
        <v>12.66</v>
      </c>
      <c r="M442" s="9">
        <v>0</v>
      </c>
      <c r="N442" s="13">
        <v>77.970414110429431</v>
      </c>
      <c r="O442" s="13">
        <v>18.560007668711631</v>
      </c>
      <c r="P442" s="13">
        <v>7.07</v>
      </c>
      <c r="Q442" s="13">
        <v>6.63</v>
      </c>
      <c r="R442" s="13">
        <v>9.9835506134969378</v>
      </c>
      <c r="S442" s="13">
        <v>9.9308052147239039</v>
      </c>
    </row>
    <row r="443" spans="10:19" x14ac:dyDescent="0.2">
      <c r="J443" s="10">
        <v>41891</v>
      </c>
      <c r="K443" s="9">
        <v>61.5</v>
      </c>
      <c r="L443" s="9">
        <v>13.5</v>
      </c>
      <c r="M443" s="9">
        <v>0</v>
      </c>
      <c r="N443" s="13">
        <v>77.970414110429431</v>
      </c>
      <c r="O443" s="13">
        <v>18.560007668711631</v>
      </c>
      <c r="P443" s="13">
        <v>7.8</v>
      </c>
      <c r="Q443" s="13">
        <v>7</v>
      </c>
      <c r="R443" s="13">
        <v>9.9835506134969378</v>
      </c>
      <c r="S443" s="13">
        <v>9.9308052147239039</v>
      </c>
    </row>
    <row r="444" spans="10:19" x14ac:dyDescent="0.2">
      <c r="J444" s="10">
        <v>41892</v>
      </c>
      <c r="K444" s="9">
        <v>63.21</v>
      </c>
      <c r="L444" s="9">
        <v>12.88</v>
      </c>
      <c r="M444" s="9">
        <v>0</v>
      </c>
      <c r="N444" s="13">
        <v>77.970414110429431</v>
      </c>
      <c r="O444" s="13">
        <v>18.560007668711631</v>
      </c>
      <c r="P444" s="13">
        <v>7.79</v>
      </c>
      <c r="Q444" s="13">
        <v>7.1</v>
      </c>
      <c r="R444" s="13">
        <v>9.9835506134969378</v>
      </c>
      <c r="S444" s="13">
        <v>9.9308052147239039</v>
      </c>
    </row>
    <row r="445" spans="10:19" x14ac:dyDescent="0.2">
      <c r="J445" s="10">
        <v>41893</v>
      </c>
      <c r="K445" s="9">
        <v>62.85</v>
      </c>
      <c r="L445" s="9">
        <v>12.8</v>
      </c>
      <c r="M445" s="9">
        <v>0</v>
      </c>
      <c r="N445" s="13">
        <v>77.970414110429431</v>
      </c>
      <c r="O445" s="13">
        <v>18.560007668711631</v>
      </c>
      <c r="P445" s="13">
        <v>7.77</v>
      </c>
      <c r="Q445" s="13">
        <v>7.07</v>
      </c>
      <c r="R445" s="13">
        <v>9.9835506134969378</v>
      </c>
      <c r="S445" s="13">
        <v>9.9308052147239039</v>
      </c>
    </row>
    <row r="446" spans="10:19" x14ac:dyDescent="0.2">
      <c r="J446" s="10">
        <v>41894</v>
      </c>
      <c r="K446" s="9">
        <v>65.599999999999994</v>
      </c>
      <c r="L446" s="9">
        <v>13.31</v>
      </c>
      <c r="M446" s="9">
        <v>0</v>
      </c>
      <c r="N446" s="13">
        <v>77.970414110429431</v>
      </c>
      <c r="O446" s="13">
        <v>18.560007668711631</v>
      </c>
      <c r="P446" s="13">
        <v>7.74</v>
      </c>
      <c r="Q446" s="13">
        <v>7.26</v>
      </c>
      <c r="R446" s="13">
        <v>9.9835506134969378</v>
      </c>
      <c r="S446" s="13">
        <v>9.9308052147239039</v>
      </c>
    </row>
    <row r="447" spans="10:19" x14ac:dyDescent="0.2">
      <c r="J447" s="10">
        <v>41897</v>
      </c>
      <c r="K447" s="9">
        <v>66.09</v>
      </c>
      <c r="L447" s="9">
        <v>14.12</v>
      </c>
      <c r="M447" s="9">
        <v>0</v>
      </c>
      <c r="N447" s="13">
        <v>77.970414110429431</v>
      </c>
      <c r="O447" s="13">
        <v>18.560007668711631</v>
      </c>
      <c r="P447" s="13">
        <v>7.74</v>
      </c>
      <c r="Q447" s="13">
        <v>7.36</v>
      </c>
      <c r="R447" s="13">
        <v>9.9835506134969378</v>
      </c>
      <c r="S447" s="13">
        <v>9.9308052147239039</v>
      </c>
    </row>
    <row r="448" spans="10:19" x14ac:dyDescent="0.2">
      <c r="J448" s="10">
        <v>41898</v>
      </c>
      <c r="K448" s="9">
        <v>67.09</v>
      </c>
      <c r="L448" s="9">
        <v>12.73</v>
      </c>
      <c r="M448" s="9">
        <v>0</v>
      </c>
      <c r="N448" s="13">
        <v>77.970414110429431</v>
      </c>
      <c r="O448" s="13">
        <v>18.560007668711631</v>
      </c>
      <c r="P448" s="13">
        <v>7.65</v>
      </c>
      <c r="Q448" s="13">
        <v>7.4</v>
      </c>
      <c r="R448" s="13">
        <v>9.9835506134969378</v>
      </c>
      <c r="S448" s="13">
        <v>9.9308052147239039</v>
      </c>
    </row>
    <row r="449" spans="10:19" x14ac:dyDescent="0.2">
      <c r="J449" s="10">
        <v>41899</v>
      </c>
      <c r="K449" s="9">
        <v>62.26</v>
      </c>
      <c r="L449" s="9">
        <v>12.65</v>
      </c>
      <c r="M449" s="9">
        <v>0</v>
      </c>
      <c r="N449" s="13">
        <v>77.970414110429431</v>
      </c>
      <c r="O449" s="13">
        <v>18.560007668711631</v>
      </c>
      <c r="P449" s="13">
        <v>7.57</v>
      </c>
      <c r="Q449" s="13">
        <v>7.45</v>
      </c>
      <c r="R449" s="13">
        <v>9.9835506134969378</v>
      </c>
      <c r="S449" s="13">
        <v>9.9308052147239039</v>
      </c>
    </row>
    <row r="450" spans="10:19" x14ac:dyDescent="0.2">
      <c r="J450" s="10">
        <v>41900</v>
      </c>
      <c r="K450" s="9">
        <v>62.03</v>
      </c>
      <c r="L450" s="9">
        <v>12.03</v>
      </c>
      <c r="M450" s="9">
        <v>0</v>
      </c>
      <c r="N450" s="13">
        <v>77.970414110429431</v>
      </c>
      <c r="O450" s="13">
        <v>18.560007668711631</v>
      </c>
      <c r="P450" s="13">
        <v>7.33</v>
      </c>
      <c r="Q450" s="13">
        <v>7.33</v>
      </c>
      <c r="R450" s="13">
        <v>9.9835506134969378</v>
      </c>
      <c r="S450" s="13">
        <v>9.9308052147239039</v>
      </c>
    </row>
    <row r="451" spans="10:19" x14ac:dyDescent="0.2">
      <c r="J451" s="10">
        <v>41901</v>
      </c>
      <c r="K451" s="9">
        <v>59.83</v>
      </c>
      <c r="L451" s="9">
        <v>12.11</v>
      </c>
      <c r="M451" s="9">
        <v>0</v>
      </c>
      <c r="N451" s="13">
        <v>77.970414110429431</v>
      </c>
      <c r="O451" s="13">
        <v>18.560007668711631</v>
      </c>
      <c r="P451" s="13">
        <v>7.26</v>
      </c>
      <c r="Q451" s="13">
        <v>7.3</v>
      </c>
      <c r="R451" s="13">
        <v>9.9835506134969378</v>
      </c>
      <c r="S451" s="13">
        <v>9.9308052147239039</v>
      </c>
    </row>
    <row r="452" spans="10:19" x14ac:dyDescent="0.2">
      <c r="J452" s="10">
        <v>41904</v>
      </c>
      <c r="K452" s="9">
        <v>58</v>
      </c>
      <c r="L452" s="9">
        <v>13.69</v>
      </c>
      <c r="M452" s="9">
        <v>0</v>
      </c>
      <c r="N452" s="13">
        <v>77.970414110429431</v>
      </c>
      <c r="O452" s="13">
        <v>18.560007668711631</v>
      </c>
      <c r="P452" s="13">
        <v>7.3</v>
      </c>
      <c r="Q452" s="13">
        <v>7.41</v>
      </c>
      <c r="R452" s="13">
        <v>9.9835506134969378</v>
      </c>
      <c r="S452" s="13">
        <v>9.9308052147239039</v>
      </c>
    </row>
    <row r="453" spans="10:19" x14ac:dyDescent="0.2">
      <c r="J453" s="10">
        <v>41905</v>
      </c>
      <c r="K453" s="9">
        <v>57.43</v>
      </c>
      <c r="L453" s="9">
        <v>14.93</v>
      </c>
      <c r="M453" s="9">
        <v>0</v>
      </c>
      <c r="N453" s="13">
        <v>77.970414110429431</v>
      </c>
      <c r="O453" s="13">
        <v>18.560007668711631</v>
      </c>
      <c r="P453" s="13">
        <v>7.4</v>
      </c>
      <c r="Q453" s="13">
        <v>7.39</v>
      </c>
      <c r="R453" s="13">
        <v>9.9835506134969378</v>
      </c>
      <c r="S453" s="13">
        <v>9.9308052147239039</v>
      </c>
    </row>
    <row r="454" spans="10:19" x14ac:dyDescent="0.2">
      <c r="J454" s="10">
        <v>41906</v>
      </c>
      <c r="K454" s="9">
        <v>58.32</v>
      </c>
      <c r="L454" s="9">
        <v>13.27</v>
      </c>
      <c r="M454" s="9">
        <v>0</v>
      </c>
      <c r="N454" s="13">
        <v>77.970414110429431</v>
      </c>
      <c r="O454" s="13">
        <v>18.560007668711631</v>
      </c>
      <c r="P454" s="13">
        <v>7.53</v>
      </c>
      <c r="Q454" s="13">
        <v>7.29</v>
      </c>
      <c r="R454" s="13">
        <v>9.9835506134969378</v>
      </c>
      <c r="S454" s="13">
        <v>9.9308052147239039</v>
      </c>
    </row>
    <row r="455" spans="10:19" x14ac:dyDescent="0.2">
      <c r="J455" s="10">
        <v>41907</v>
      </c>
      <c r="K455" s="9">
        <v>59.15</v>
      </c>
      <c r="L455" s="9">
        <v>15.64</v>
      </c>
      <c r="M455" s="9">
        <v>0</v>
      </c>
      <c r="N455" s="13">
        <v>77.970414110429431</v>
      </c>
      <c r="O455" s="13">
        <v>18.560007668711631</v>
      </c>
      <c r="P455" s="13">
        <v>7.65</v>
      </c>
      <c r="Q455" s="13">
        <v>7.64</v>
      </c>
      <c r="R455" s="13">
        <v>9.9835506134969378</v>
      </c>
      <c r="S455" s="13">
        <v>9.9308052147239039</v>
      </c>
    </row>
    <row r="456" spans="10:19" x14ac:dyDescent="0.2">
      <c r="J456" s="10">
        <v>41908</v>
      </c>
      <c r="K456" s="9">
        <v>64.540000000000006</v>
      </c>
      <c r="L456" s="9">
        <v>14.85</v>
      </c>
      <c r="M456" s="9">
        <v>0</v>
      </c>
      <c r="N456" s="13">
        <v>77.970414110429431</v>
      </c>
      <c r="O456" s="13">
        <v>18.560007668711631</v>
      </c>
      <c r="P456" s="13">
        <v>7.65</v>
      </c>
      <c r="Q456" s="13">
        <v>7.76</v>
      </c>
      <c r="R456" s="13">
        <v>9.9835506134969378</v>
      </c>
      <c r="S456" s="13">
        <v>9.9308052147239039</v>
      </c>
    </row>
    <row r="457" spans="10:19" x14ac:dyDescent="0.2">
      <c r="J457" s="10">
        <v>41911</v>
      </c>
      <c r="K457" s="9">
        <v>62.3</v>
      </c>
      <c r="L457" s="9">
        <v>15.98</v>
      </c>
      <c r="M457" s="9">
        <v>0</v>
      </c>
      <c r="N457" s="13">
        <v>77.970414110429431</v>
      </c>
      <c r="O457" s="13">
        <v>18.560007668711631</v>
      </c>
      <c r="P457" s="13">
        <v>7.62</v>
      </c>
      <c r="Q457" s="13">
        <v>8.1999999999999993</v>
      </c>
      <c r="R457" s="13">
        <v>9.9835506134969378</v>
      </c>
      <c r="S457" s="13">
        <v>9.9308052147239039</v>
      </c>
    </row>
    <row r="458" spans="10:19" x14ac:dyDescent="0.2">
      <c r="J458" s="10">
        <v>41912</v>
      </c>
      <c r="K458" s="9">
        <v>64.209999999999994</v>
      </c>
      <c r="L458" s="9">
        <v>16.309999999999999</v>
      </c>
      <c r="M458" s="9">
        <v>0</v>
      </c>
      <c r="N458" s="13">
        <v>77.970414110429431</v>
      </c>
      <c r="O458" s="13">
        <v>18.560007668711631</v>
      </c>
      <c r="P458" s="13">
        <v>7.76</v>
      </c>
      <c r="Q458" s="13">
        <v>8.2200000000000006</v>
      </c>
      <c r="R458" s="13">
        <v>9.9835506134969378</v>
      </c>
      <c r="S458" s="13">
        <v>9.9308052147239039</v>
      </c>
    </row>
    <row r="459" spans="10:19" x14ac:dyDescent="0.2">
      <c r="J459" s="10">
        <v>41913</v>
      </c>
      <c r="K459" s="9">
        <v>64.290000000000006</v>
      </c>
      <c r="L459" s="9">
        <v>16.71</v>
      </c>
      <c r="M459" s="9">
        <v>0</v>
      </c>
      <c r="N459" s="13">
        <v>77.970414110429431</v>
      </c>
      <c r="O459" s="13">
        <v>18.560007668711631</v>
      </c>
      <c r="P459" s="13">
        <v>7.68</v>
      </c>
      <c r="Q459" s="13">
        <v>8.0500000000000007</v>
      </c>
      <c r="R459" s="13">
        <v>9.9835506134969378</v>
      </c>
      <c r="S459" s="13">
        <v>9.9308052147239039</v>
      </c>
    </row>
    <row r="460" spans="10:19" x14ac:dyDescent="0.2">
      <c r="J460" s="10">
        <v>41914</v>
      </c>
      <c r="K460" s="9">
        <v>66.16</v>
      </c>
      <c r="L460" s="9">
        <v>16.16</v>
      </c>
      <c r="M460" s="9">
        <v>0</v>
      </c>
      <c r="N460" s="13">
        <v>77.970414110429431</v>
      </c>
      <c r="O460" s="13">
        <v>18.560007668711631</v>
      </c>
      <c r="P460" s="13">
        <v>7.48</v>
      </c>
      <c r="Q460" s="13">
        <v>7.8</v>
      </c>
      <c r="R460" s="13">
        <v>9.9835506134969378</v>
      </c>
      <c r="S460" s="13">
        <v>9.9308052147239039</v>
      </c>
    </row>
    <row r="461" spans="10:19" x14ac:dyDescent="0.2">
      <c r="J461" s="10">
        <v>41915</v>
      </c>
      <c r="K461" s="9">
        <v>62.5</v>
      </c>
      <c r="L461" s="9">
        <v>14.55</v>
      </c>
      <c r="M461" s="9">
        <v>0</v>
      </c>
      <c r="N461" s="13">
        <v>77.970414110429431</v>
      </c>
      <c r="O461" s="13">
        <v>18.560007668711631</v>
      </c>
      <c r="P461" s="13">
        <v>7.57</v>
      </c>
      <c r="Q461" s="13">
        <v>7.81</v>
      </c>
      <c r="R461" s="13">
        <v>9.9835506134969378</v>
      </c>
      <c r="S461" s="13">
        <v>9.9308052147239039</v>
      </c>
    </row>
    <row r="462" spans="10:19" x14ac:dyDescent="0.2">
      <c r="J462" s="10">
        <v>41918</v>
      </c>
      <c r="K462" s="9">
        <v>60.44</v>
      </c>
      <c r="L462" s="9">
        <v>15.46</v>
      </c>
      <c r="M462" s="9">
        <v>0</v>
      </c>
      <c r="N462" s="13">
        <v>77.970414110429431</v>
      </c>
      <c r="O462" s="13">
        <v>18.560007668711631</v>
      </c>
      <c r="P462" s="13">
        <v>7.58</v>
      </c>
      <c r="Q462" s="13">
        <v>7.82</v>
      </c>
      <c r="R462" s="13">
        <v>9.9835506134969378</v>
      </c>
      <c r="S462" s="13">
        <v>9.9308052147239039</v>
      </c>
    </row>
    <row r="463" spans="10:19" x14ac:dyDescent="0.2">
      <c r="J463" s="10">
        <v>41919</v>
      </c>
      <c r="K463" s="9">
        <v>65.27</v>
      </c>
      <c r="L463" s="9">
        <v>17.2</v>
      </c>
      <c r="M463" s="9">
        <v>0</v>
      </c>
      <c r="N463" s="13">
        <v>77.970414110429431</v>
      </c>
      <c r="O463" s="13">
        <v>18.560007668711631</v>
      </c>
      <c r="P463" s="13">
        <v>7.59</v>
      </c>
      <c r="Q463" s="13">
        <v>7.92</v>
      </c>
      <c r="R463" s="13">
        <v>9.9835506134969378</v>
      </c>
      <c r="S463" s="13">
        <v>9.9308052147239039</v>
      </c>
    </row>
    <row r="464" spans="10:19" x14ac:dyDescent="0.2">
      <c r="J464" s="10">
        <v>41920</v>
      </c>
      <c r="K464" s="9">
        <v>64.95</v>
      </c>
      <c r="L464" s="9">
        <v>15.11</v>
      </c>
      <c r="M464" s="9">
        <v>0</v>
      </c>
      <c r="N464" s="13">
        <v>77.970414110429431</v>
      </c>
      <c r="O464" s="13">
        <v>18.560007668711631</v>
      </c>
      <c r="P464" s="13">
        <v>7.04</v>
      </c>
      <c r="Q464" s="13">
        <v>8.1199999999999992</v>
      </c>
      <c r="R464" s="13">
        <v>9.9835506134969378</v>
      </c>
      <c r="S464" s="13">
        <v>9.9308052147239039</v>
      </c>
    </row>
    <row r="465" spans="10:19" x14ac:dyDescent="0.2">
      <c r="J465" s="10">
        <v>41921</v>
      </c>
      <c r="K465" s="9">
        <v>66.47</v>
      </c>
      <c r="L465" s="9">
        <v>18.760000000000002</v>
      </c>
      <c r="M465" s="9">
        <v>0</v>
      </c>
      <c r="N465" s="13">
        <v>77.970414110429431</v>
      </c>
      <c r="O465" s="13">
        <v>18.560007668711631</v>
      </c>
      <c r="P465" s="13">
        <v>7.28</v>
      </c>
      <c r="Q465" s="13">
        <v>8.07</v>
      </c>
      <c r="R465" s="13">
        <v>9.9835506134969378</v>
      </c>
      <c r="S465" s="13">
        <v>9.9308052147239039</v>
      </c>
    </row>
    <row r="466" spans="10:19" x14ac:dyDescent="0.2">
      <c r="J466" s="10">
        <v>41922</v>
      </c>
      <c r="K466" s="9">
        <v>68.69</v>
      </c>
      <c r="L466" s="9">
        <v>21.24</v>
      </c>
      <c r="M466" s="9">
        <v>0</v>
      </c>
      <c r="N466" s="13">
        <v>77.970414110429431</v>
      </c>
      <c r="O466" s="13">
        <v>18.560007668711631</v>
      </c>
      <c r="P466" s="13">
        <v>7.41</v>
      </c>
      <c r="Q466" s="13">
        <v>8.2200000000000006</v>
      </c>
      <c r="R466" s="13">
        <v>9.9835506134969378</v>
      </c>
      <c r="S466" s="13">
        <v>9.9308052147239039</v>
      </c>
    </row>
    <row r="467" spans="10:19" x14ac:dyDescent="0.2">
      <c r="J467" s="10">
        <v>41925</v>
      </c>
      <c r="K467" s="9">
        <v>68.69</v>
      </c>
      <c r="L467" s="9">
        <v>24.64</v>
      </c>
      <c r="M467" s="9">
        <v>0</v>
      </c>
      <c r="N467" s="13">
        <v>77.970414110429431</v>
      </c>
      <c r="O467" s="13">
        <v>18.560007668711631</v>
      </c>
      <c r="P467" s="13">
        <v>7.44</v>
      </c>
      <c r="Q467" s="13">
        <v>8.2899999999999991</v>
      </c>
      <c r="R467" s="13">
        <v>9.9835506134969378</v>
      </c>
      <c r="S467" s="13">
        <v>9.9308052147239039</v>
      </c>
    </row>
    <row r="468" spans="10:19" x14ac:dyDescent="0.2">
      <c r="J468" s="10">
        <v>41926</v>
      </c>
      <c r="K468" s="9">
        <v>74.64</v>
      </c>
      <c r="L468" s="9">
        <v>22.79</v>
      </c>
      <c r="M468" s="9">
        <v>0</v>
      </c>
      <c r="N468" s="13">
        <v>77.970414110429431</v>
      </c>
      <c r="O468" s="13">
        <v>18.560007668711631</v>
      </c>
      <c r="P468" s="13">
        <v>7.4</v>
      </c>
      <c r="Q468" s="13">
        <v>8.34</v>
      </c>
      <c r="R468" s="13">
        <v>9.9835506134969378</v>
      </c>
      <c r="S468" s="13">
        <v>9.9308052147239039</v>
      </c>
    </row>
    <row r="469" spans="10:19" x14ac:dyDescent="0.2">
      <c r="J469" s="10">
        <v>41927</v>
      </c>
      <c r="K469" s="9">
        <v>101.28</v>
      </c>
      <c r="L469" s="9">
        <v>26.25</v>
      </c>
      <c r="M469" s="9">
        <v>0</v>
      </c>
      <c r="N469" s="13">
        <v>77.970414110429431</v>
      </c>
      <c r="O469" s="13">
        <v>18.560007668711631</v>
      </c>
      <c r="P469" s="13">
        <v>8.0500000000000007</v>
      </c>
      <c r="Q469" s="13">
        <v>8.69</v>
      </c>
      <c r="R469" s="13">
        <v>9.9835506134969378</v>
      </c>
      <c r="S469" s="13">
        <v>9.9308052147239039</v>
      </c>
    </row>
    <row r="470" spans="10:19" x14ac:dyDescent="0.2">
      <c r="J470" s="10">
        <v>41928</v>
      </c>
      <c r="K470" s="9">
        <v>90.11</v>
      </c>
      <c r="L470" s="9">
        <v>25.2</v>
      </c>
      <c r="M470" s="9">
        <v>0</v>
      </c>
      <c r="N470" s="13">
        <v>77.970414110429431</v>
      </c>
      <c r="O470" s="13">
        <v>18.560007668711631</v>
      </c>
      <c r="P470" s="13">
        <v>7.93</v>
      </c>
      <c r="Q470" s="13">
        <v>8.64</v>
      </c>
      <c r="R470" s="13">
        <v>9.9835506134969378</v>
      </c>
      <c r="S470" s="13">
        <v>9.9308052147239039</v>
      </c>
    </row>
    <row r="471" spans="10:19" x14ac:dyDescent="0.2">
      <c r="J471" s="10">
        <v>41929</v>
      </c>
      <c r="K471" s="9">
        <v>82.92</v>
      </c>
      <c r="L471" s="9">
        <v>21.99</v>
      </c>
      <c r="M471" s="9">
        <v>0</v>
      </c>
      <c r="N471" s="13">
        <v>77.970414110429431</v>
      </c>
      <c r="O471" s="13">
        <v>18.560007668711631</v>
      </c>
      <c r="P471" s="13">
        <v>7.76</v>
      </c>
      <c r="Q471" s="13">
        <v>8.48</v>
      </c>
      <c r="R471" s="13">
        <v>9.9835506134969378</v>
      </c>
      <c r="S471" s="13">
        <v>9.9308052147239039</v>
      </c>
    </row>
    <row r="472" spans="10:19" x14ac:dyDescent="0.2">
      <c r="J472" s="10">
        <v>41932</v>
      </c>
      <c r="K472" s="9">
        <v>79.239999999999995</v>
      </c>
      <c r="L472" s="9">
        <v>18.57</v>
      </c>
      <c r="M472" s="9">
        <v>0</v>
      </c>
      <c r="N472" s="13">
        <v>77.970414110429431</v>
      </c>
      <c r="O472" s="13">
        <v>18.560007668711631</v>
      </c>
      <c r="P472" s="13">
        <v>7.52</v>
      </c>
      <c r="Q472" s="13">
        <v>8.66</v>
      </c>
      <c r="R472" s="13">
        <v>9.9835506134969378</v>
      </c>
      <c r="S472" s="13">
        <v>9.9308052147239039</v>
      </c>
    </row>
    <row r="473" spans="10:19" x14ac:dyDescent="0.2">
      <c r="J473" s="10">
        <v>41933</v>
      </c>
      <c r="K473" s="9">
        <v>78.89</v>
      </c>
      <c r="L473" s="9">
        <v>16.079999999999998</v>
      </c>
      <c r="M473" s="9">
        <v>0</v>
      </c>
      <c r="N473" s="13">
        <v>77.970414110429431</v>
      </c>
      <c r="O473" s="13">
        <v>18.560007668711631</v>
      </c>
      <c r="P473" s="13">
        <v>7.44</v>
      </c>
      <c r="Q473" s="13">
        <v>8.25</v>
      </c>
      <c r="R473" s="13">
        <v>9.9835506134969378</v>
      </c>
      <c r="S473" s="13">
        <v>9.9308052147239039</v>
      </c>
    </row>
    <row r="474" spans="10:19" x14ac:dyDescent="0.2">
      <c r="J474" s="10">
        <v>41934</v>
      </c>
      <c r="K474" s="9">
        <v>77.25</v>
      </c>
      <c r="L474" s="9">
        <v>17.87</v>
      </c>
      <c r="M474" s="9">
        <v>0</v>
      </c>
      <c r="N474" s="13">
        <v>77.970414110429431</v>
      </c>
      <c r="O474" s="13">
        <v>18.560007668711631</v>
      </c>
      <c r="P474" s="13">
        <v>7.47</v>
      </c>
      <c r="Q474" s="13">
        <v>8.17</v>
      </c>
      <c r="R474" s="13">
        <v>9.9835506134969378</v>
      </c>
      <c r="S474" s="13">
        <v>9.9308052147239039</v>
      </c>
    </row>
    <row r="475" spans="10:19" x14ac:dyDescent="0.2">
      <c r="J475" s="10">
        <v>41935</v>
      </c>
      <c r="K475" s="9">
        <v>80.41</v>
      </c>
      <c r="L475" s="9">
        <v>16.53</v>
      </c>
      <c r="M475" s="9">
        <v>0</v>
      </c>
      <c r="N475" s="13">
        <v>77.970414110429431</v>
      </c>
      <c r="O475" s="13">
        <v>18.560007668711631</v>
      </c>
      <c r="P475" s="13">
        <v>7.41</v>
      </c>
      <c r="Q475" s="13">
        <v>7.9</v>
      </c>
      <c r="R475" s="13">
        <v>9.9835506134969378</v>
      </c>
      <c r="S475" s="13">
        <v>9.9308052147239039</v>
      </c>
    </row>
    <row r="476" spans="10:19" x14ac:dyDescent="0.2">
      <c r="J476" s="10">
        <v>41936</v>
      </c>
      <c r="K476" s="9">
        <v>81.61</v>
      </c>
      <c r="L476" s="9">
        <v>16.11</v>
      </c>
      <c r="M476" s="9">
        <v>0</v>
      </c>
      <c r="N476" s="13">
        <v>77.970414110429431</v>
      </c>
      <c r="O476" s="13">
        <v>18.560007668711631</v>
      </c>
      <c r="P476" s="13">
        <v>7.36</v>
      </c>
      <c r="Q476" s="13">
        <v>7.91</v>
      </c>
      <c r="R476" s="13">
        <v>9.9835506134969378</v>
      </c>
      <c r="S476" s="13">
        <v>9.9308052147239039</v>
      </c>
    </row>
    <row r="477" spans="10:19" x14ac:dyDescent="0.2">
      <c r="J477" s="10">
        <v>41939</v>
      </c>
      <c r="K477" s="9">
        <v>77.56</v>
      </c>
      <c r="L477" s="9">
        <v>16.04</v>
      </c>
      <c r="M477" s="9">
        <v>0</v>
      </c>
      <c r="N477" s="13">
        <v>77.970414110429431</v>
      </c>
      <c r="O477" s="13">
        <v>18.560007668711631</v>
      </c>
      <c r="P477" s="13">
        <v>7.23</v>
      </c>
      <c r="Q477" s="13">
        <v>7.39</v>
      </c>
      <c r="R477" s="13">
        <v>9.9835506134969378</v>
      </c>
      <c r="S477" s="13">
        <v>9.9308052147239039</v>
      </c>
    </row>
    <row r="478" spans="10:19" x14ac:dyDescent="0.2">
      <c r="J478" s="10">
        <v>41940</v>
      </c>
      <c r="K478" s="9">
        <v>74.7</v>
      </c>
      <c r="L478" s="9">
        <v>14.39</v>
      </c>
      <c r="M478" s="9">
        <v>0</v>
      </c>
      <c r="N478" s="13">
        <v>77.970414110429431</v>
      </c>
      <c r="O478" s="13">
        <v>18.560007668711631</v>
      </c>
      <c r="P478" s="13">
        <v>6.95</v>
      </c>
      <c r="Q478" s="13">
        <v>7.27</v>
      </c>
      <c r="R478" s="13">
        <v>9.9835506134969378</v>
      </c>
      <c r="S478" s="13">
        <v>9.9308052147239039</v>
      </c>
    </row>
    <row r="479" spans="10:19" x14ac:dyDescent="0.2">
      <c r="J479" s="10">
        <v>41941</v>
      </c>
      <c r="K479" s="9">
        <v>72.989999999999995</v>
      </c>
      <c r="L479" s="9">
        <v>15.15</v>
      </c>
      <c r="M479" s="9">
        <v>0</v>
      </c>
      <c r="N479" s="13">
        <v>77.970414110429431</v>
      </c>
      <c r="O479" s="13">
        <v>18.560007668711631</v>
      </c>
      <c r="P479" s="13">
        <v>7.02</v>
      </c>
      <c r="Q479" s="13">
        <v>7.4</v>
      </c>
      <c r="R479" s="13">
        <v>9.9835506134969378</v>
      </c>
      <c r="S479" s="13">
        <v>9.9308052147239039</v>
      </c>
    </row>
    <row r="480" spans="10:19" x14ac:dyDescent="0.2">
      <c r="J480" s="10">
        <v>41942</v>
      </c>
      <c r="K480" s="9">
        <v>69.56</v>
      </c>
      <c r="L480" s="9">
        <v>14.52</v>
      </c>
      <c r="M480" s="9">
        <v>0</v>
      </c>
      <c r="N480" s="13">
        <v>77.970414110429431</v>
      </c>
      <c r="O480" s="13">
        <v>18.560007668711631</v>
      </c>
      <c r="P480" s="13">
        <v>7.2</v>
      </c>
      <c r="Q480" s="13">
        <v>7.47</v>
      </c>
      <c r="R480" s="13">
        <v>9.9835506134969378</v>
      </c>
      <c r="S480" s="13">
        <v>9.9308052147239039</v>
      </c>
    </row>
    <row r="481" spans="10:19" x14ac:dyDescent="0.2">
      <c r="J481" s="10">
        <v>41943</v>
      </c>
      <c r="K481" s="9">
        <v>68.69</v>
      </c>
      <c r="L481" s="9">
        <v>14.03</v>
      </c>
      <c r="M481" s="9">
        <v>0</v>
      </c>
      <c r="N481" s="13">
        <v>77.970414110429431</v>
      </c>
      <c r="O481" s="13">
        <v>18.560007668711631</v>
      </c>
      <c r="P481" s="13">
        <v>7.85</v>
      </c>
      <c r="Q481" s="13">
        <v>7.73</v>
      </c>
      <c r="R481" s="13">
        <v>9.9835506134969378</v>
      </c>
      <c r="S481" s="13">
        <v>9.9308052147239039</v>
      </c>
    </row>
    <row r="482" spans="10:19" x14ac:dyDescent="0.2">
      <c r="J482" s="10">
        <v>41946</v>
      </c>
      <c r="K482" s="9">
        <v>67.45</v>
      </c>
      <c r="L482" s="9">
        <v>14.73</v>
      </c>
      <c r="M482" s="9">
        <v>0</v>
      </c>
      <c r="N482" s="13">
        <v>77.970414110429431</v>
      </c>
      <c r="O482" s="13">
        <v>18.560007668711631</v>
      </c>
      <c r="P482" s="13">
        <v>8.43</v>
      </c>
      <c r="Q482" s="13">
        <v>7.95</v>
      </c>
      <c r="R482" s="13">
        <v>9.9835506134969378</v>
      </c>
      <c r="S482" s="13">
        <v>9.9308052147239039</v>
      </c>
    </row>
    <row r="483" spans="10:19" x14ac:dyDescent="0.2">
      <c r="J483" s="10">
        <v>41947</v>
      </c>
      <c r="K483" s="9">
        <v>68.55</v>
      </c>
      <c r="L483" s="9">
        <v>14.89</v>
      </c>
      <c r="M483" s="9">
        <v>0</v>
      </c>
      <c r="N483" s="13">
        <v>77.970414110429431</v>
      </c>
      <c r="O483" s="13">
        <v>18.560007668711631</v>
      </c>
      <c r="P483" s="13">
        <v>8.27</v>
      </c>
      <c r="Q483" s="13">
        <v>7.97</v>
      </c>
      <c r="R483" s="13">
        <v>9.9835506134969378</v>
      </c>
      <c r="S483" s="13">
        <v>9.9308052147239039</v>
      </c>
    </row>
    <row r="484" spans="10:19" x14ac:dyDescent="0.2">
      <c r="J484" s="10">
        <v>41948</v>
      </c>
      <c r="K484" s="9">
        <v>72.92</v>
      </c>
      <c r="L484" s="9">
        <v>14.17</v>
      </c>
      <c r="M484" s="9">
        <v>0</v>
      </c>
      <c r="N484" s="13">
        <v>77.970414110429431</v>
      </c>
      <c r="O484" s="13">
        <v>18.560007668711631</v>
      </c>
      <c r="P484" s="13">
        <v>8.86</v>
      </c>
      <c r="Q484" s="13">
        <v>8.17</v>
      </c>
      <c r="R484" s="13">
        <v>9.9835506134969378</v>
      </c>
      <c r="S484" s="13">
        <v>9.9308052147239039</v>
      </c>
    </row>
    <row r="485" spans="10:19" x14ac:dyDescent="0.2">
      <c r="J485" s="10">
        <v>41949</v>
      </c>
      <c r="K485" s="9">
        <v>69.150000000000006</v>
      </c>
      <c r="L485" s="9">
        <v>13.67</v>
      </c>
      <c r="M485" s="9">
        <v>0</v>
      </c>
      <c r="N485" s="13">
        <v>77.970414110429431</v>
      </c>
      <c r="O485" s="13">
        <v>18.560007668711631</v>
      </c>
      <c r="P485" s="13">
        <v>8.82</v>
      </c>
      <c r="Q485" s="13">
        <v>8.5299999999999994</v>
      </c>
      <c r="R485" s="13">
        <v>9.9835506134969378</v>
      </c>
      <c r="S485" s="13">
        <v>9.9308052147239039</v>
      </c>
    </row>
    <row r="486" spans="10:19" x14ac:dyDescent="0.2">
      <c r="J486" s="10">
        <v>41950</v>
      </c>
      <c r="K486" s="9">
        <v>66.63</v>
      </c>
      <c r="L486" s="9">
        <v>13.12</v>
      </c>
      <c r="M486" s="9">
        <v>0</v>
      </c>
      <c r="N486" s="13">
        <v>77.970414110429431</v>
      </c>
      <c r="O486" s="13">
        <v>18.560007668711631</v>
      </c>
      <c r="P486" s="13">
        <v>8.32</v>
      </c>
      <c r="Q486" s="13">
        <v>8.52</v>
      </c>
      <c r="R486" s="13">
        <v>9.9835506134969378</v>
      </c>
      <c r="S486" s="13">
        <v>9.9308052147239039</v>
      </c>
    </row>
    <row r="487" spans="10:19" x14ac:dyDescent="0.2">
      <c r="J487" s="10">
        <v>41953</v>
      </c>
      <c r="K487" s="9">
        <v>66.55</v>
      </c>
      <c r="L487" s="9">
        <v>12.67</v>
      </c>
      <c r="M487" s="9">
        <v>0</v>
      </c>
      <c r="N487" s="13">
        <v>77.970414110429431</v>
      </c>
      <c r="O487" s="13">
        <v>18.560007668711631</v>
      </c>
      <c r="P487" s="13">
        <v>7.93</v>
      </c>
      <c r="Q487" s="13">
        <v>8.17</v>
      </c>
      <c r="R487" s="13">
        <v>9.9835506134969378</v>
      </c>
      <c r="S487" s="13">
        <v>9.9308052147239039</v>
      </c>
    </row>
    <row r="488" spans="10:19" x14ac:dyDescent="0.2">
      <c r="J488" s="10">
        <v>41954</v>
      </c>
      <c r="K488" s="9">
        <v>66.55</v>
      </c>
      <c r="L488" s="9">
        <v>12.92</v>
      </c>
      <c r="M488" s="9">
        <v>0</v>
      </c>
      <c r="N488" s="13">
        <v>77.970414110429431</v>
      </c>
      <c r="O488" s="13">
        <v>18.560007668711631</v>
      </c>
      <c r="P488" s="13">
        <v>8.3699999999999992</v>
      </c>
      <c r="Q488" s="13">
        <v>8.2200000000000006</v>
      </c>
      <c r="R488" s="13">
        <v>9.9835506134969378</v>
      </c>
      <c r="S488" s="13">
        <v>9.9308052147239039</v>
      </c>
    </row>
    <row r="489" spans="10:19" x14ac:dyDescent="0.2">
      <c r="J489" s="10">
        <v>41955</v>
      </c>
      <c r="K489" s="9">
        <v>66.77</v>
      </c>
      <c r="L489" s="9">
        <v>13.02</v>
      </c>
      <c r="M489" s="9">
        <v>0</v>
      </c>
      <c r="N489" s="13">
        <v>77.970414110429431</v>
      </c>
      <c r="O489" s="13">
        <v>18.560007668711631</v>
      </c>
      <c r="P489" s="13">
        <v>8.42</v>
      </c>
      <c r="Q489" s="13">
        <v>8.0299999999999994</v>
      </c>
      <c r="R489" s="13">
        <v>9.9835506134969378</v>
      </c>
      <c r="S489" s="13">
        <v>9.9308052147239039</v>
      </c>
    </row>
    <row r="490" spans="10:19" x14ac:dyDescent="0.2">
      <c r="J490" s="10">
        <v>41956</v>
      </c>
      <c r="K490" s="9">
        <v>67</v>
      </c>
      <c r="L490" s="9">
        <v>13.79</v>
      </c>
      <c r="M490" s="9">
        <v>0</v>
      </c>
      <c r="N490" s="13">
        <v>77.970414110429431</v>
      </c>
      <c r="O490" s="13">
        <v>18.560007668711631</v>
      </c>
      <c r="P490" s="13">
        <v>8.3699999999999992</v>
      </c>
      <c r="Q490" s="13">
        <v>8.0500000000000007</v>
      </c>
      <c r="R490" s="13">
        <v>9.9835506134969378</v>
      </c>
      <c r="S490" s="13">
        <v>9.9308052147239039</v>
      </c>
    </row>
    <row r="491" spans="10:19" x14ac:dyDescent="0.2">
      <c r="J491" s="10">
        <v>41957</v>
      </c>
      <c r="K491" s="9">
        <v>66.95</v>
      </c>
      <c r="L491" s="9">
        <v>13.31</v>
      </c>
      <c r="M491" s="9">
        <v>0</v>
      </c>
      <c r="N491" s="13">
        <v>77.970414110429431</v>
      </c>
      <c r="O491" s="13">
        <v>18.560007668711631</v>
      </c>
      <c r="P491" s="13">
        <v>8.65</v>
      </c>
      <c r="Q491" s="13">
        <v>8.14</v>
      </c>
      <c r="R491" s="13">
        <v>9.9835506134969378</v>
      </c>
      <c r="S491" s="13">
        <v>9.9308052147239039</v>
      </c>
    </row>
    <row r="492" spans="10:19" x14ac:dyDescent="0.2">
      <c r="J492" s="10">
        <v>41960</v>
      </c>
      <c r="K492" s="9">
        <v>66.89</v>
      </c>
      <c r="L492" s="9">
        <v>13.99</v>
      </c>
      <c r="M492" s="9">
        <v>0</v>
      </c>
      <c r="N492" s="13">
        <v>77.970414110429431</v>
      </c>
      <c r="O492" s="13">
        <v>18.560007668711631</v>
      </c>
      <c r="P492" s="13">
        <v>8.8699999999999992</v>
      </c>
      <c r="Q492" s="13">
        <v>8.14</v>
      </c>
      <c r="R492" s="13">
        <v>9.9835506134969378</v>
      </c>
      <c r="S492" s="13">
        <v>9.9308052147239039</v>
      </c>
    </row>
    <row r="493" spans="10:19" x14ac:dyDescent="0.2">
      <c r="J493" s="10">
        <v>41961</v>
      </c>
      <c r="K493" s="9">
        <v>69.23</v>
      </c>
      <c r="L493" s="9">
        <v>13.86</v>
      </c>
      <c r="M493" s="9">
        <v>0</v>
      </c>
      <c r="N493" s="13">
        <v>77.970414110429431</v>
      </c>
      <c r="O493" s="13">
        <v>18.560007668711631</v>
      </c>
      <c r="P493" s="13">
        <v>8.6999999999999993</v>
      </c>
      <c r="Q493" s="13">
        <v>8</v>
      </c>
      <c r="R493" s="13">
        <v>9.9835506134969378</v>
      </c>
      <c r="S493" s="13">
        <v>9.9308052147239039</v>
      </c>
    </row>
    <row r="494" spans="10:19" x14ac:dyDescent="0.2">
      <c r="J494" s="10">
        <v>41962</v>
      </c>
      <c r="K494" s="9">
        <v>70.02</v>
      </c>
      <c r="L494" s="9">
        <v>13.96</v>
      </c>
      <c r="M494" s="9">
        <v>0</v>
      </c>
      <c r="N494" s="13">
        <v>77.970414110429431</v>
      </c>
      <c r="O494" s="13">
        <v>18.560007668711631</v>
      </c>
      <c r="P494" s="13">
        <v>9.0500000000000007</v>
      </c>
      <c r="Q494" s="13">
        <v>8.0299999999999994</v>
      </c>
      <c r="R494" s="13">
        <v>9.9835506134969378</v>
      </c>
      <c r="S494" s="13">
        <v>9.9308052147239039</v>
      </c>
    </row>
    <row r="495" spans="10:19" x14ac:dyDescent="0.2">
      <c r="J495" s="10">
        <v>41963</v>
      </c>
      <c r="K495" s="9">
        <v>69.16</v>
      </c>
      <c r="L495" s="9">
        <v>13.58</v>
      </c>
      <c r="M495" s="9">
        <v>0</v>
      </c>
      <c r="N495" s="13">
        <v>77.970414110429431</v>
      </c>
      <c r="O495" s="13">
        <v>18.560007668711631</v>
      </c>
      <c r="P495" s="13">
        <v>8.67</v>
      </c>
      <c r="Q495" s="13">
        <v>8.0299999999999994</v>
      </c>
      <c r="R495" s="13">
        <v>9.9835506134969378</v>
      </c>
      <c r="S495" s="13">
        <v>9.9308052147239039</v>
      </c>
    </row>
    <row r="496" spans="10:19" x14ac:dyDescent="0.2">
      <c r="J496" s="10">
        <v>41964</v>
      </c>
      <c r="K496" s="9">
        <v>66.959999999999994</v>
      </c>
      <c r="L496" s="9">
        <v>12.9</v>
      </c>
      <c r="M496" s="9">
        <v>36</v>
      </c>
      <c r="N496" s="13">
        <v>77.970414110429431</v>
      </c>
      <c r="O496" s="13">
        <v>18.560007668711631</v>
      </c>
      <c r="P496" s="13">
        <v>8.69</v>
      </c>
      <c r="Q496" s="13">
        <v>7.77</v>
      </c>
      <c r="R496" s="13">
        <v>9.9835506134969378</v>
      </c>
      <c r="S496" s="13">
        <v>9.9308052147239039</v>
      </c>
    </row>
    <row r="497" spans="10:19" x14ac:dyDescent="0.2">
      <c r="J497" s="10">
        <v>41967</v>
      </c>
      <c r="K497" s="9">
        <v>64.39</v>
      </c>
      <c r="L497" s="9">
        <v>12.62</v>
      </c>
      <c r="M497" s="9">
        <v>0</v>
      </c>
      <c r="N497" s="13">
        <v>77.970414110429431</v>
      </c>
      <c r="O497" s="13">
        <v>18.560007668711631</v>
      </c>
      <c r="P497" s="13">
        <v>8.91</v>
      </c>
      <c r="Q497" s="13">
        <v>7.63</v>
      </c>
      <c r="R497" s="13">
        <v>9.9835506134969378</v>
      </c>
      <c r="S497" s="13">
        <v>9.9308052147239039</v>
      </c>
    </row>
    <row r="498" spans="10:19" x14ac:dyDescent="0.2">
      <c r="J498" s="10">
        <v>41968</v>
      </c>
      <c r="K498" s="9">
        <v>64.650000000000006</v>
      </c>
      <c r="L498" s="9">
        <v>12.25</v>
      </c>
      <c r="M498" s="9">
        <v>0</v>
      </c>
      <c r="N498" s="13">
        <v>77.970414110429431</v>
      </c>
      <c r="O498" s="13">
        <v>18.560007668711631</v>
      </c>
      <c r="P498" s="13">
        <v>8.75</v>
      </c>
      <c r="Q498" s="13">
        <v>7.58</v>
      </c>
      <c r="R498" s="13">
        <v>9.9835506134969378</v>
      </c>
      <c r="S498" s="13">
        <v>9.9308052147239039</v>
      </c>
    </row>
    <row r="499" spans="10:19" x14ac:dyDescent="0.2">
      <c r="J499" s="10">
        <v>41969</v>
      </c>
      <c r="K499" s="9">
        <v>64.66</v>
      </c>
      <c r="L499" s="9">
        <v>12.07</v>
      </c>
      <c r="M499" s="9">
        <v>0</v>
      </c>
      <c r="N499" s="13">
        <v>77.970414110429431</v>
      </c>
      <c r="O499" s="13">
        <v>18.560007668711631</v>
      </c>
      <c r="P499" s="13">
        <v>8.59</v>
      </c>
      <c r="Q499" s="13">
        <v>7.61</v>
      </c>
      <c r="R499" s="13">
        <v>9.9835506134969378</v>
      </c>
      <c r="S499" s="13">
        <v>9.9308052147239039</v>
      </c>
    </row>
    <row r="500" spans="10:19" x14ac:dyDescent="0.2">
      <c r="J500" s="10">
        <v>41970</v>
      </c>
      <c r="K500" s="9">
        <v>64.66</v>
      </c>
      <c r="L500" s="9">
        <v>12.07</v>
      </c>
      <c r="M500" s="9">
        <v>0</v>
      </c>
      <c r="N500" s="13">
        <v>77.970414110429431</v>
      </c>
      <c r="O500" s="13">
        <v>18.560007668711631</v>
      </c>
      <c r="P500" s="13">
        <v>8.7100000000000009</v>
      </c>
      <c r="Q500" s="13">
        <v>7.8100000000000005</v>
      </c>
      <c r="R500" s="13">
        <v>9.9835506134969378</v>
      </c>
      <c r="S500" s="13">
        <v>9.9308052147239039</v>
      </c>
    </row>
    <row r="501" spans="10:19" x14ac:dyDescent="0.2">
      <c r="J501" s="10">
        <v>41971</v>
      </c>
      <c r="K501" s="9">
        <v>66.569999999999993</v>
      </c>
      <c r="L501" s="9">
        <v>13.33</v>
      </c>
      <c r="M501" s="9">
        <v>0</v>
      </c>
      <c r="N501" s="13">
        <v>77.970414110429431</v>
      </c>
      <c r="O501" s="13">
        <v>18.560007668711631</v>
      </c>
      <c r="P501" s="13">
        <v>8.6999999999999993</v>
      </c>
      <c r="Q501" s="13">
        <v>8.02</v>
      </c>
      <c r="R501" s="13">
        <v>9.9835506134969378</v>
      </c>
      <c r="S501" s="13">
        <v>9.9308052147239039</v>
      </c>
    </row>
    <row r="502" spans="10:19" x14ac:dyDescent="0.2">
      <c r="J502" s="10">
        <v>41974</v>
      </c>
      <c r="K502" s="9">
        <v>67.28</v>
      </c>
      <c r="L502" s="9">
        <v>14.29</v>
      </c>
      <c r="M502" s="9">
        <v>0</v>
      </c>
      <c r="N502" s="13">
        <v>77.970414110429431</v>
      </c>
      <c r="O502" s="13">
        <v>18.560007668711631</v>
      </c>
      <c r="P502" s="13">
        <v>8.8000000000000007</v>
      </c>
      <c r="Q502" s="13">
        <v>8.31</v>
      </c>
      <c r="R502" s="13">
        <v>9.9835506134969378</v>
      </c>
      <c r="S502" s="13">
        <v>9.9308052147239039</v>
      </c>
    </row>
    <row r="503" spans="10:19" x14ac:dyDescent="0.2">
      <c r="J503" s="10">
        <v>41975</v>
      </c>
      <c r="K503" s="9">
        <v>67.88</v>
      </c>
      <c r="L503" s="9">
        <v>12.85</v>
      </c>
      <c r="M503" s="9">
        <v>0</v>
      </c>
      <c r="N503" s="13">
        <v>77.970414110429431</v>
      </c>
      <c r="O503" s="13">
        <v>18.560007668711631</v>
      </c>
      <c r="P503" s="13">
        <v>9.26</v>
      </c>
      <c r="Q503" s="13">
        <v>8.52</v>
      </c>
      <c r="R503" s="13">
        <v>9.9835506134969378</v>
      </c>
      <c r="S503" s="13">
        <v>9.9308052147239039</v>
      </c>
    </row>
    <row r="504" spans="10:19" x14ac:dyDescent="0.2">
      <c r="J504" s="10">
        <v>41976</v>
      </c>
      <c r="K504" s="9">
        <v>65.760000000000005</v>
      </c>
      <c r="L504" s="9">
        <v>12.47</v>
      </c>
      <c r="M504" s="9">
        <v>0</v>
      </c>
      <c r="N504" s="13">
        <v>77.970414110429431</v>
      </c>
      <c r="O504" s="13">
        <v>18.560007668711631</v>
      </c>
      <c r="P504" s="13">
        <v>9.74</v>
      </c>
      <c r="Q504" s="13">
        <v>8.6199999999999992</v>
      </c>
      <c r="R504" s="13">
        <v>9.9835506134969378</v>
      </c>
      <c r="S504" s="13">
        <v>9.9308052147239039</v>
      </c>
    </row>
    <row r="505" spans="10:19" x14ac:dyDescent="0.2">
      <c r="J505" s="10">
        <v>41977</v>
      </c>
      <c r="K505" s="9">
        <v>64.62</v>
      </c>
      <c r="L505" s="9">
        <v>12.38</v>
      </c>
      <c r="M505" s="9">
        <v>0</v>
      </c>
      <c r="N505" s="13">
        <v>77.970414110429431</v>
      </c>
      <c r="O505" s="13">
        <v>18.560007668711631</v>
      </c>
      <c r="P505" s="13">
        <v>9.1</v>
      </c>
      <c r="Q505" s="13">
        <v>8.52</v>
      </c>
      <c r="R505" s="13">
        <v>9.9835506134969378</v>
      </c>
      <c r="S505" s="13">
        <v>9.9308052147239039</v>
      </c>
    </row>
    <row r="506" spans="10:19" x14ac:dyDescent="0.2">
      <c r="J506" s="10">
        <v>41978</v>
      </c>
      <c r="K506" s="9">
        <v>64.819999999999993</v>
      </c>
      <c r="L506" s="9">
        <v>11.82</v>
      </c>
      <c r="M506" s="9">
        <v>0</v>
      </c>
      <c r="N506" s="13">
        <v>77.970414110429431</v>
      </c>
      <c r="O506" s="13">
        <v>18.560007668711631</v>
      </c>
      <c r="P506" s="13">
        <v>9.2200000000000006</v>
      </c>
      <c r="Q506" s="13">
        <v>8.7100000000000009</v>
      </c>
      <c r="R506" s="13">
        <v>9.9835506134969378</v>
      </c>
      <c r="S506" s="13">
        <v>9.9308052147239039</v>
      </c>
    </row>
    <row r="507" spans="10:19" x14ac:dyDescent="0.2">
      <c r="J507" s="10">
        <v>41981</v>
      </c>
      <c r="K507" s="9">
        <v>62.78</v>
      </c>
      <c r="L507" s="9">
        <v>14.21</v>
      </c>
      <c r="M507" s="9">
        <v>0</v>
      </c>
      <c r="N507" s="13">
        <v>77.970414110429431</v>
      </c>
      <c r="O507" s="13">
        <v>18.560007668711631</v>
      </c>
      <c r="P507" s="13">
        <v>9.59</v>
      </c>
      <c r="Q507" s="13">
        <v>9.01</v>
      </c>
      <c r="R507" s="13">
        <v>9.9835506134969378</v>
      </c>
      <c r="S507" s="13">
        <v>9.9308052147239039</v>
      </c>
    </row>
    <row r="508" spans="10:19" x14ac:dyDescent="0.2">
      <c r="J508" s="10">
        <v>41982</v>
      </c>
      <c r="K508" s="9">
        <v>66.569999999999993</v>
      </c>
      <c r="L508" s="9">
        <v>14.89</v>
      </c>
      <c r="M508" s="9">
        <v>0</v>
      </c>
      <c r="N508" s="13">
        <v>77.970414110429431</v>
      </c>
      <c r="O508" s="13">
        <v>18.560007668711631</v>
      </c>
      <c r="P508" s="13">
        <v>9.6300000000000008</v>
      </c>
      <c r="Q508" s="13">
        <v>9</v>
      </c>
      <c r="R508" s="13">
        <v>9.9835506134969378</v>
      </c>
      <c r="S508" s="13">
        <v>9.9308052147239039</v>
      </c>
    </row>
    <row r="509" spans="10:19" x14ac:dyDescent="0.2">
      <c r="J509" s="10">
        <v>41983</v>
      </c>
      <c r="K509" s="9">
        <v>68.19</v>
      </c>
      <c r="L509" s="9">
        <v>18.53</v>
      </c>
      <c r="M509" s="9">
        <v>0</v>
      </c>
      <c r="N509" s="13">
        <v>77.970414110429431</v>
      </c>
      <c r="O509" s="13">
        <v>18.560007668711631</v>
      </c>
      <c r="P509" s="13">
        <v>9.69</v>
      </c>
      <c r="Q509" s="13">
        <v>9.09</v>
      </c>
      <c r="R509" s="13">
        <v>9.9835506134969378</v>
      </c>
      <c r="S509" s="13">
        <v>9.9308052147239039</v>
      </c>
    </row>
    <row r="510" spans="10:19" x14ac:dyDescent="0.2">
      <c r="J510" s="10">
        <v>41984</v>
      </c>
      <c r="K510" s="9">
        <v>79.040000000000006</v>
      </c>
      <c r="L510" s="9">
        <v>20.079999999999998</v>
      </c>
      <c r="M510" s="9">
        <v>0</v>
      </c>
      <c r="N510" s="13">
        <v>77.970414110429431</v>
      </c>
      <c r="O510" s="13">
        <v>18.560007668711631</v>
      </c>
      <c r="P510" s="13">
        <v>9.66</v>
      </c>
      <c r="Q510" s="13">
        <v>9.43</v>
      </c>
      <c r="R510" s="13">
        <v>9.9835506134969378</v>
      </c>
      <c r="S510" s="13">
        <v>9.9308052147239039</v>
      </c>
    </row>
    <row r="511" spans="10:19" x14ac:dyDescent="0.2">
      <c r="J511" s="10">
        <v>41985</v>
      </c>
      <c r="K511" s="9">
        <v>55.42</v>
      </c>
      <c r="L511" s="9">
        <v>21.08</v>
      </c>
      <c r="M511" s="9">
        <v>0</v>
      </c>
      <c r="N511" s="13">
        <v>77.970414110429431</v>
      </c>
      <c r="O511" s="13">
        <v>18.560007668711631</v>
      </c>
      <c r="P511" s="13">
        <v>9.6199999999999992</v>
      </c>
      <c r="Q511" s="13">
        <v>9.75</v>
      </c>
      <c r="R511" s="13">
        <v>9.9835506134969378</v>
      </c>
      <c r="S511" s="13">
        <v>9.9308052147239039</v>
      </c>
    </row>
    <row r="512" spans="10:19" x14ac:dyDescent="0.2">
      <c r="J512" s="10">
        <v>41988</v>
      </c>
      <c r="K512" s="9">
        <v>77.64</v>
      </c>
      <c r="L512" s="9">
        <v>20.420000000000002</v>
      </c>
      <c r="M512" s="9">
        <v>0</v>
      </c>
      <c r="N512" s="13">
        <v>77.970414110429431</v>
      </c>
      <c r="O512" s="13">
        <v>18.560007668711631</v>
      </c>
      <c r="P512" s="13">
        <v>9.31</v>
      </c>
      <c r="Q512" s="13">
        <v>10.84</v>
      </c>
      <c r="R512" s="13">
        <v>9.9835506134969378</v>
      </c>
      <c r="S512" s="13">
        <v>9.9308052147239039</v>
      </c>
    </row>
    <row r="513" spans="10:19" x14ac:dyDescent="0.2">
      <c r="J513" s="10">
        <v>41989</v>
      </c>
      <c r="K513" s="9">
        <v>80.72</v>
      </c>
      <c r="L513" s="9">
        <v>23.57</v>
      </c>
      <c r="M513" s="9">
        <v>0</v>
      </c>
      <c r="N513" s="13">
        <v>77.970414110429431</v>
      </c>
      <c r="O513" s="13">
        <v>18.560007668711631</v>
      </c>
      <c r="P513" s="13">
        <v>9.4700000000000006</v>
      </c>
      <c r="Q513" s="13">
        <v>11.45</v>
      </c>
      <c r="R513" s="13">
        <v>9.9835506134969378</v>
      </c>
      <c r="S513" s="13">
        <v>9.9308052147239039</v>
      </c>
    </row>
    <row r="514" spans="10:19" x14ac:dyDescent="0.2">
      <c r="J514" s="10">
        <v>41990</v>
      </c>
      <c r="K514" s="9">
        <v>72.42</v>
      </c>
      <c r="L514" s="9">
        <v>19.440000000000001</v>
      </c>
      <c r="M514" s="9">
        <v>0</v>
      </c>
      <c r="N514" s="13">
        <v>77.970414110429431</v>
      </c>
      <c r="O514" s="13">
        <v>18.560007668711631</v>
      </c>
      <c r="P514" s="13">
        <v>9.58</v>
      </c>
      <c r="Q514" s="13">
        <v>11.21</v>
      </c>
      <c r="R514" s="13">
        <v>9.9835506134969378</v>
      </c>
      <c r="S514" s="13">
        <v>9.9308052147239039</v>
      </c>
    </row>
    <row r="515" spans="10:19" x14ac:dyDescent="0.2">
      <c r="J515" s="10">
        <v>41991</v>
      </c>
      <c r="K515" s="9">
        <v>71.17</v>
      </c>
      <c r="L515" s="9">
        <v>16.809999999999999</v>
      </c>
      <c r="M515" s="9">
        <v>0</v>
      </c>
      <c r="N515" s="13">
        <v>77.970414110429431</v>
      </c>
      <c r="O515" s="13">
        <v>18.560007668711631</v>
      </c>
      <c r="P515" s="13">
        <v>9.7100000000000009</v>
      </c>
      <c r="Q515" s="13">
        <v>11.25</v>
      </c>
      <c r="R515" s="13">
        <v>9.9835506134969378</v>
      </c>
      <c r="S515" s="13">
        <v>9.9308052147239039</v>
      </c>
    </row>
    <row r="516" spans="10:19" x14ac:dyDescent="0.2">
      <c r="J516" s="10">
        <v>41992</v>
      </c>
      <c r="K516" s="9">
        <v>70.7</v>
      </c>
      <c r="L516" s="9">
        <v>16.489999999999998</v>
      </c>
      <c r="M516" s="9">
        <v>0</v>
      </c>
      <c r="N516" s="13">
        <v>77.970414110429431</v>
      </c>
      <c r="O516" s="13">
        <v>18.560007668711631</v>
      </c>
      <c r="P516" s="13">
        <v>9.4600000000000009</v>
      </c>
      <c r="Q516" s="13">
        <v>11</v>
      </c>
      <c r="R516" s="13">
        <v>9.9835506134969378</v>
      </c>
      <c r="S516" s="13">
        <v>9.9308052147239039</v>
      </c>
    </row>
    <row r="517" spans="10:19" x14ac:dyDescent="0.2">
      <c r="J517" s="10">
        <v>41995</v>
      </c>
      <c r="K517" s="9">
        <v>70.08</v>
      </c>
      <c r="L517" s="9">
        <v>15.25</v>
      </c>
      <c r="M517" s="9">
        <v>0</v>
      </c>
      <c r="N517" s="13">
        <v>77.970414110429431</v>
      </c>
      <c r="O517" s="13">
        <v>18.560007668711631</v>
      </c>
      <c r="P517" s="13">
        <v>9.56</v>
      </c>
      <c r="Q517" s="13">
        <v>11.05</v>
      </c>
      <c r="R517" s="13">
        <v>9.9835506134969378</v>
      </c>
      <c r="S517" s="13">
        <v>9.9308052147239039</v>
      </c>
    </row>
    <row r="518" spans="10:19" x14ac:dyDescent="0.2">
      <c r="J518" s="10">
        <v>41996</v>
      </c>
      <c r="K518" s="9">
        <v>68.760000000000005</v>
      </c>
      <c r="L518" s="9">
        <v>14.8</v>
      </c>
      <c r="M518" s="9">
        <v>0</v>
      </c>
      <c r="N518" s="13">
        <v>77.970414110429431</v>
      </c>
      <c r="O518" s="13">
        <v>18.560007668711631</v>
      </c>
      <c r="P518" s="13">
        <v>9.7100000000000009</v>
      </c>
      <c r="Q518" s="13">
        <v>10.88</v>
      </c>
      <c r="R518" s="13">
        <v>9.9835506134969378</v>
      </c>
      <c r="S518" s="13">
        <v>9.9308052147239039</v>
      </c>
    </row>
    <row r="519" spans="10:19" x14ac:dyDescent="0.2">
      <c r="J519" s="10">
        <v>41997</v>
      </c>
      <c r="K519" s="9">
        <v>68.86</v>
      </c>
      <c r="L519" s="9">
        <v>14.37</v>
      </c>
      <c r="M519" s="9">
        <v>0</v>
      </c>
      <c r="N519" s="13">
        <v>77.970414110429431</v>
      </c>
      <c r="O519" s="13">
        <v>18.560007668711631</v>
      </c>
      <c r="P519" s="13">
        <v>9.69</v>
      </c>
      <c r="Q519" s="13">
        <v>10.87</v>
      </c>
      <c r="R519" s="13">
        <v>9.9835506134969378</v>
      </c>
      <c r="S519" s="13">
        <v>9.9308052147239039</v>
      </c>
    </row>
    <row r="520" spans="10:19" x14ac:dyDescent="0.2">
      <c r="J520" s="10">
        <v>41998</v>
      </c>
      <c r="K520" s="9">
        <v>68.86</v>
      </c>
      <c r="L520" s="9">
        <v>14.37</v>
      </c>
      <c r="M520" s="9">
        <v>0</v>
      </c>
      <c r="N520" s="13">
        <v>77.970414110429431</v>
      </c>
      <c r="O520" s="13">
        <v>18.560007668711631</v>
      </c>
      <c r="P520" s="13">
        <v>9.75</v>
      </c>
      <c r="Q520" s="13">
        <v>10.88</v>
      </c>
      <c r="R520" s="13">
        <v>9.9835506134969378</v>
      </c>
      <c r="S520" s="13">
        <v>9.9308052147239039</v>
      </c>
    </row>
    <row r="521" spans="10:19" x14ac:dyDescent="0.2">
      <c r="J521" s="10">
        <v>41999</v>
      </c>
      <c r="K521" s="9">
        <v>55.42</v>
      </c>
      <c r="L521" s="9">
        <v>14.5</v>
      </c>
      <c r="M521" s="9">
        <v>0</v>
      </c>
      <c r="N521" s="13">
        <v>77.970414110429431</v>
      </c>
      <c r="O521" s="13">
        <v>18.560007668711631</v>
      </c>
      <c r="P521" s="13">
        <v>9.74</v>
      </c>
      <c r="Q521" s="13">
        <v>10.79</v>
      </c>
      <c r="R521" s="13">
        <v>9.9835506134969378</v>
      </c>
      <c r="S521" s="13">
        <v>9.9308052147239039</v>
      </c>
    </row>
    <row r="522" spans="10:19" x14ac:dyDescent="0.2">
      <c r="J522" s="10">
        <v>42002</v>
      </c>
      <c r="K522" s="9">
        <v>69.17</v>
      </c>
      <c r="L522" s="9">
        <v>15.06</v>
      </c>
      <c r="M522" s="9">
        <v>0</v>
      </c>
      <c r="N522" s="13">
        <v>77.970414110429431</v>
      </c>
      <c r="O522" s="13">
        <v>18.560007668711631</v>
      </c>
      <c r="P522" s="13">
        <v>9.81</v>
      </c>
      <c r="Q522" s="13">
        <v>10.82</v>
      </c>
      <c r="R522" s="13">
        <v>9.9835506134969378</v>
      </c>
      <c r="S522" s="13">
        <v>9.9308052147239039</v>
      </c>
    </row>
    <row r="523" spans="10:19" x14ac:dyDescent="0.2">
      <c r="J523" s="10">
        <v>42003</v>
      </c>
      <c r="K523" s="9">
        <v>69</v>
      </c>
      <c r="L523" s="9">
        <v>15.92</v>
      </c>
      <c r="M523" s="9">
        <v>0</v>
      </c>
      <c r="N523" s="13">
        <v>77.970414110429431</v>
      </c>
      <c r="O523" s="13">
        <v>18.560007668711631</v>
      </c>
      <c r="P523" s="13">
        <v>9.74</v>
      </c>
      <c r="Q523" s="13">
        <v>10.87</v>
      </c>
      <c r="R523" s="13">
        <v>9.9835506134969378</v>
      </c>
      <c r="S523" s="13">
        <v>9.9308052147239039</v>
      </c>
    </row>
    <row r="524" spans="10:19" x14ac:dyDescent="0.2">
      <c r="J524" s="10">
        <v>42004</v>
      </c>
      <c r="K524" s="9">
        <v>68.94</v>
      </c>
      <c r="L524" s="9">
        <v>19.2</v>
      </c>
      <c r="M524" s="9">
        <v>0</v>
      </c>
      <c r="N524" s="13">
        <v>77.970414110429431</v>
      </c>
      <c r="O524" s="13">
        <v>18.560007668711631</v>
      </c>
      <c r="P524" s="13">
        <v>9.77</v>
      </c>
      <c r="Q524" s="13">
        <v>10.82</v>
      </c>
      <c r="R524" s="13">
        <v>9.9835506134969378</v>
      </c>
      <c r="S524" s="13">
        <v>9.9308052147239039</v>
      </c>
    </row>
    <row r="525" spans="10:19" x14ac:dyDescent="0.2">
      <c r="J525" s="10">
        <v>42005</v>
      </c>
      <c r="K525" s="9">
        <v>68.94</v>
      </c>
      <c r="L525" s="9">
        <v>19.2</v>
      </c>
      <c r="M525" s="9">
        <v>0</v>
      </c>
      <c r="N525" s="13">
        <v>77.970414110429431</v>
      </c>
      <c r="O525" s="13">
        <v>18.560007668711631</v>
      </c>
      <c r="P525" s="13">
        <v>9.7799999999999994</v>
      </c>
      <c r="Q525" s="13">
        <v>10.8</v>
      </c>
      <c r="R525" s="13">
        <v>9.9835506134969378</v>
      </c>
      <c r="S525" s="13">
        <v>9.9308052147239039</v>
      </c>
    </row>
    <row r="526" spans="10:19" x14ac:dyDescent="0.2">
      <c r="J526" s="10">
        <v>42006</v>
      </c>
      <c r="K526" s="9">
        <v>70</v>
      </c>
      <c r="L526" s="9">
        <v>17.79</v>
      </c>
      <c r="M526" s="9">
        <v>0</v>
      </c>
      <c r="N526" s="13">
        <v>77.970414110429431</v>
      </c>
      <c r="O526" s="13">
        <v>18.560007668711631</v>
      </c>
      <c r="P526" s="13">
        <v>9.82</v>
      </c>
      <c r="Q526" s="13">
        <v>10.76</v>
      </c>
      <c r="R526" s="13">
        <v>9.9835506134969378</v>
      </c>
      <c r="S526" s="13">
        <v>9.9308052147239039</v>
      </c>
    </row>
    <row r="527" spans="10:19" x14ac:dyDescent="0.2">
      <c r="J527" s="10">
        <v>42009</v>
      </c>
      <c r="K527" s="9">
        <v>71.540000000000006</v>
      </c>
      <c r="L527" s="9">
        <v>19.920000000000002</v>
      </c>
      <c r="M527" s="9">
        <v>0</v>
      </c>
      <c r="N527" s="13">
        <v>77.970414110429431</v>
      </c>
      <c r="O527" s="13">
        <v>18.560007668711631</v>
      </c>
      <c r="P527" s="13">
        <v>9.7100000000000009</v>
      </c>
      <c r="Q527" s="13">
        <v>10.76</v>
      </c>
      <c r="R527" s="13">
        <v>9.9835506134969378</v>
      </c>
      <c r="S527" s="13">
        <v>9.9308052147239039</v>
      </c>
    </row>
    <row r="528" spans="10:19" x14ac:dyDescent="0.2">
      <c r="J528" s="10">
        <v>42010</v>
      </c>
      <c r="K528" s="9">
        <v>84.87</v>
      </c>
      <c r="L528" s="9">
        <v>21.12</v>
      </c>
      <c r="M528" s="9">
        <v>0</v>
      </c>
      <c r="N528" s="13">
        <v>77.970414110429431</v>
      </c>
      <c r="O528" s="13">
        <v>18.560007668711631</v>
      </c>
      <c r="P528" s="13">
        <v>9.7899999999999991</v>
      </c>
      <c r="Q528" s="13">
        <v>10.74</v>
      </c>
      <c r="R528" s="13">
        <v>9.9835506134969378</v>
      </c>
      <c r="S528" s="13">
        <v>9.9308052147239039</v>
      </c>
    </row>
    <row r="529" spans="10:19" x14ac:dyDescent="0.2">
      <c r="J529" s="10">
        <v>42011</v>
      </c>
      <c r="K529" s="9">
        <v>85.2</v>
      </c>
      <c r="L529" s="9">
        <v>19.309999999999999</v>
      </c>
      <c r="M529" s="9">
        <v>0</v>
      </c>
      <c r="N529" s="13">
        <v>77.970414110429431</v>
      </c>
      <c r="O529" s="13">
        <v>18.560007668711631</v>
      </c>
      <c r="P529" s="13">
        <v>9.92</v>
      </c>
      <c r="Q529" s="13">
        <v>10.72</v>
      </c>
      <c r="R529" s="13">
        <v>9.9835506134969378</v>
      </c>
      <c r="S529" s="13">
        <v>9.9308052147239039</v>
      </c>
    </row>
    <row r="530" spans="10:19" x14ac:dyDescent="0.2">
      <c r="J530" s="10">
        <v>42012</v>
      </c>
      <c r="K530" s="9">
        <v>85.15</v>
      </c>
      <c r="L530" s="9">
        <v>17.010000000000002</v>
      </c>
      <c r="M530" s="9">
        <v>0</v>
      </c>
      <c r="N530" s="13">
        <v>77.970414110429431</v>
      </c>
      <c r="O530" s="13">
        <v>18.560007668711631</v>
      </c>
      <c r="P530" s="13">
        <v>9.68</v>
      </c>
      <c r="Q530" s="13">
        <v>10.58</v>
      </c>
      <c r="R530" s="13">
        <v>9.9835506134969378</v>
      </c>
      <c r="S530" s="13">
        <v>9.9308052147239039</v>
      </c>
    </row>
    <row r="531" spans="10:19" x14ac:dyDescent="0.2">
      <c r="J531" s="10">
        <v>42013</v>
      </c>
      <c r="K531" s="9">
        <v>80.62</v>
      </c>
      <c r="L531" s="9">
        <v>17.55</v>
      </c>
      <c r="M531" s="9">
        <v>0</v>
      </c>
      <c r="N531" s="13">
        <v>77.970414110429431</v>
      </c>
      <c r="O531" s="13">
        <v>18.560007668711631</v>
      </c>
      <c r="P531" s="13">
        <v>9.4</v>
      </c>
      <c r="Q531" s="13">
        <v>10.34</v>
      </c>
      <c r="R531" s="13">
        <v>9.9835506134969378</v>
      </c>
      <c r="S531" s="13">
        <v>9.9308052147239039</v>
      </c>
    </row>
    <row r="532" spans="10:19" x14ac:dyDescent="0.2">
      <c r="J532" s="10">
        <v>42016</v>
      </c>
      <c r="K532" s="9">
        <v>81.89</v>
      </c>
      <c r="L532" s="9">
        <v>19.600000000000001</v>
      </c>
      <c r="M532" s="9">
        <v>0</v>
      </c>
      <c r="N532" s="13">
        <v>77.970414110429431</v>
      </c>
      <c r="O532" s="13">
        <v>18.560007668711631</v>
      </c>
      <c r="P532" s="13">
        <v>9.3800000000000008</v>
      </c>
      <c r="Q532" s="13">
        <v>10.44</v>
      </c>
      <c r="R532" s="13">
        <v>9.9835506134969378</v>
      </c>
      <c r="S532" s="13">
        <v>9.9308052147239039</v>
      </c>
    </row>
    <row r="533" spans="10:19" x14ac:dyDescent="0.2">
      <c r="J533" s="10">
        <v>42017</v>
      </c>
      <c r="K533" s="9">
        <v>83</v>
      </c>
      <c r="L533" s="9">
        <v>20.56</v>
      </c>
      <c r="M533" s="9">
        <v>0</v>
      </c>
      <c r="N533" s="13">
        <v>77.970414110429431</v>
      </c>
      <c r="O533" s="13">
        <v>18.560007668711631</v>
      </c>
      <c r="P533" s="13">
        <v>9.59</v>
      </c>
      <c r="Q533" s="13">
        <v>10.41</v>
      </c>
      <c r="R533" s="13">
        <v>9.9835506134969378</v>
      </c>
      <c r="S533" s="13">
        <v>9.9308052147239039</v>
      </c>
    </row>
    <row r="534" spans="10:19" x14ac:dyDescent="0.2">
      <c r="J534" s="10">
        <v>42018</v>
      </c>
      <c r="K534" s="9">
        <v>85.28</v>
      </c>
      <c r="L534" s="9">
        <v>21.48</v>
      </c>
      <c r="M534" s="9">
        <v>0</v>
      </c>
      <c r="N534" s="13">
        <v>77.970414110429431</v>
      </c>
      <c r="O534" s="13">
        <v>18.560007668711631</v>
      </c>
      <c r="P534" s="13">
        <v>9.64</v>
      </c>
      <c r="Q534" s="13">
        <v>10.42</v>
      </c>
      <c r="R534" s="13">
        <v>9.9835506134969378</v>
      </c>
      <c r="S534" s="13">
        <v>9.9308052147239039</v>
      </c>
    </row>
    <row r="535" spans="10:19" x14ac:dyDescent="0.2">
      <c r="J535" s="10">
        <v>42019</v>
      </c>
      <c r="K535" s="9">
        <v>85.28</v>
      </c>
      <c r="L535" s="9">
        <v>22.39</v>
      </c>
      <c r="M535" s="9">
        <v>0</v>
      </c>
      <c r="N535" s="13">
        <v>77.970414110429431</v>
      </c>
      <c r="O535" s="13">
        <v>18.560007668711631</v>
      </c>
      <c r="P535" s="13">
        <v>11.58</v>
      </c>
      <c r="Q535" s="13">
        <v>11.11</v>
      </c>
      <c r="R535" s="13">
        <v>9.9835506134969378</v>
      </c>
      <c r="S535" s="13">
        <v>9.9308052147239039</v>
      </c>
    </row>
    <row r="536" spans="10:19" x14ac:dyDescent="0.2">
      <c r="J536" s="10">
        <v>42020</v>
      </c>
      <c r="K536" s="9">
        <v>92.62</v>
      </c>
      <c r="L536" s="9">
        <v>20.95</v>
      </c>
      <c r="M536" s="9">
        <v>0</v>
      </c>
      <c r="N536" s="13">
        <v>77.970414110429431</v>
      </c>
      <c r="O536" s="13">
        <v>18.560007668711631</v>
      </c>
      <c r="P536" s="13">
        <v>11.65</v>
      </c>
      <c r="Q536" s="13">
        <v>11.09</v>
      </c>
      <c r="R536" s="13">
        <v>9.9835506134969378</v>
      </c>
      <c r="S536" s="13">
        <v>9.9308052147239039</v>
      </c>
    </row>
    <row r="537" spans="10:19" x14ac:dyDescent="0.2">
      <c r="J537" s="10">
        <v>42023</v>
      </c>
      <c r="K537" s="9">
        <v>92.62</v>
      </c>
      <c r="L537" s="9">
        <v>20.95</v>
      </c>
      <c r="M537" s="9">
        <v>0</v>
      </c>
      <c r="N537" s="13">
        <v>77.970414110429431</v>
      </c>
      <c r="O537" s="13">
        <v>18.560007668711631</v>
      </c>
      <c r="P537" s="13">
        <v>10.74</v>
      </c>
      <c r="Q537" s="13">
        <v>11.05</v>
      </c>
      <c r="R537" s="13">
        <v>9.9835506134969378</v>
      </c>
      <c r="S537" s="13">
        <v>9.9308052147239039</v>
      </c>
    </row>
    <row r="538" spans="10:19" x14ac:dyDescent="0.2">
      <c r="J538" s="10">
        <v>42024</v>
      </c>
      <c r="K538" s="9">
        <v>90.55</v>
      </c>
      <c r="L538" s="9">
        <v>19.89</v>
      </c>
      <c r="M538" s="9">
        <v>0</v>
      </c>
      <c r="N538" s="13">
        <v>77.970414110429431</v>
      </c>
      <c r="O538" s="13">
        <v>18.560007668711631</v>
      </c>
      <c r="P538" s="13">
        <v>10.65</v>
      </c>
      <c r="Q538" s="13">
        <v>11.11</v>
      </c>
      <c r="R538" s="13">
        <v>9.9835506134969378</v>
      </c>
      <c r="S538" s="13">
        <v>9.9308052147239039</v>
      </c>
    </row>
    <row r="539" spans="10:19" x14ac:dyDescent="0.2">
      <c r="J539" s="10">
        <v>42025</v>
      </c>
      <c r="K539" s="9">
        <v>88.25</v>
      </c>
      <c r="L539" s="9">
        <v>18.850000000000001</v>
      </c>
      <c r="M539" s="9">
        <v>0</v>
      </c>
      <c r="N539" s="13">
        <v>77.970414110429431</v>
      </c>
      <c r="O539" s="13">
        <v>18.560007668711631</v>
      </c>
      <c r="P539" s="13">
        <v>10.58</v>
      </c>
      <c r="Q539" s="13">
        <v>10.88</v>
      </c>
      <c r="R539" s="13">
        <v>9.9835506134969378</v>
      </c>
      <c r="S539" s="13">
        <v>9.9308052147239039</v>
      </c>
    </row>
    <row r="540" spans="10:19" x14ac:dyDescent="0.2">
      <c r="J540" s="10">
        <v>42026</v>
      </c>
      <c r="K540" s="9">
        <v>85.15</v>
      </c>
      <c r="L540" s="9">
        <v>16.399999999999999</v>
      </c>
      <c r="M540" s="9">
        <v>0</v>
      </c>
      <c r="N540" s="13">
        <v>77.970414110429431</v>
      </c>
      <c r="O540" s="13">
        <v>18.560007668711631</v>
      </c>
      <c r="P540" s="13">
        <v>10.63</v>
      </c>
      <c r="Q540" s="13">
        <v>10.6</v>
      </c>
      <c r="R540" s="13">
        <v>9.9835506134969378</v>
      </c>
      <c r="S540" s="13">
        <v>9.9308052147239039</v>
      </c>
    </row>
    <row r="541" spans="10:19" x14ac:dyDescent="0.2">
      <c r="J541" s="10">
        <v>42027</v>
      </c>
      <c r="K541" s="9">
        <v>89.94</v>
      </c>
      <c r="L541" s="9">
        <v>16.66</v>
      </c>
      <c r="M541" s="9">
        <v>0</v>
      </c>
      <c r="N541" s="13">
        <v>77.970414110429431</v>
      </c>
      <c r="O541" s="13">
        <v>18.560007668711631</v>
      </c>
      <c r="P541" s="13">
        <v>11.14</v>
      </c>
      <c r="Q541" s="13">
        <v>10.64</v>
      </c>
      <c r="R541" s="13">
        <v>9.9835506134969378</v>
      </c>
      <c r="S541" s="13">
        <v>9.9308052147239039</v>
      </c>
    </row>
    <row r="542" spans="10:19" x14ac:dyDescent="0.2">
      <c r="J542" s="10">
        <v>42030</v>
      </c>
      <c r="K542" s="9">
        <v>85.33</v>
      </c>
      <c r="L542" s="9">
        <v>15.52</v>
      </c>
      <c r="M542" s="9">
        <v>0</v>
      </c>
      <c r="N542" s="13">
        <v>77.970414110429431</v>
      </c>
      <c r="O542" s="13">
        <v>18.560007668711631</v>
      </c>
      <c r="P542" s="13">
        <v>10.94</v>
      </c>
      <c r="Q542" s="13">
        <v>10.09</v>
      </c>
      <c r="R542" s="13">
        <v>9.9835506134969378</v>
      </c>
      <c r="S542" s="13">
        <v>9.9308052147239039</v>
      </c>
    </row>
    <row r="543" spans="10:19" x14ac:dyDescent="0.2">
      <c r="J543" s="10">
        <v>42031</v>
      </c>
      <c r="K543" s="9">
        <v>86.18</v>
      </c>
      <c r="L543" s="9">
        <v>17.22</v>
      </c>
      <c r="M543" s="9">
        <v>0</v>
      </c>
      <c r="N543" s="13">
        <v>77.970414110429431</v>
      </c>
      <c r="O543" s="13">
        <v>18.560007668711631</v>
      </c>
      <c r="P543" s="13">
        <v>10.97</v>
      </c>
      <c r="Q543" s="13">
        <v>10.08</v>
      </c>
      <c r="R543" s="13">
        <v>9.9835506134969378</v>
      </c>
      <c r="S543" s="13">
        <v>9.9308052147239039</v>
      </c>
    </row>
    <row r="544" spans="10:19" x14ac:dyDescent="0.2">
      <c r="J544" s="10">
        <v>42032</v>
      </c>
      <c r="K544" s="9">
        <v>86.38</v>
      </c>
      <c r="L544" s="9">
        <v>20.440000000000001</v>
      </c>
      <c r="M544" s="9">
        <v>0</v>
      </c>
      <c r="N544" s="13">
        <v>77.970414110429431</v>
      </c>
      <c r="O544" s="13">
        <v>18.560007668711631</v>
      </c>
      <c r="P544" s="13">
        <v>10.97</v>
      </c>
      <c r="Q544" s="13">
        <v>9.8800000000000008</v>
      </c>
      <c r="R544" s="13">
        <v>9.9835506134969378</v>
      </c>
      <c r="S544" s="13">
        <v>9.9308052147239039</v>
      </c>
    </row>
    <row r="545" spans="10:19" x14ac:dyDescent="0.2">
      <c r="J545" s="10">
        <v>42033</v>
      </c>
      <c r="K545" s="9">
        <v>86.62</v>
      </c>
      <c r="L545" s="9">
        <v>18.760000000000002</v>
      </c>
      <c r="M545" s="9">
        <v>0</v>
      </c>
      <c r="N545" s="13">
        <v>77.970414110429431</v>
      </c>
      <c r="O545" s="13">
        <v>18.560007668711631</v>
      </c>
      <c r="P545" s="13">
        <v>11.19</v>
      </c>
      <c r="Q545" s="13">
        <v>10.34</v>
      </c>
      <c r="R545" s="13">
        <v>9.9835506134969378</v>
      </c>
      <c r="S545" s="13">
        <v>9.9308052147239039</v>
      </c>
    </row>
    <row r="546" spans="10:19" x14ac:dyDescent="0.2">
      <c r="J546" s="10">
        <v>42034</v>
      </c>
      <c r="K546" s="9">
        <v>88.27</v>
      </c>
      <c r="L546" s="9">
        <v>20.97</v>
      </c>
      <c r="M546" s="9">
        <v>0</v>
      </c>
      <c r="N546" s="13">
        <v>77.970414110429431</v>
      </c>
      <c r="O546" s="13">
        <v>18.560007668711631</v>
      </c>
      <c r="P546" s="13">
        <v>11.28</v>
      </c>
      <c r="Q546" s="13">
        <v>10.96</v>
      </c>
      <c r="R546" s="13">
        <v>9.9835506134969378</v>
      </c>
      <c r="S546" s="13">
        <v>9.9308052147239039</v>
      </c>
    </row>
    <row r="547" spans="10:19" x14ac:dyDescent="0.2">
      <c r="J547" s="10">
        <v>42037</v>
      </c>
      <c r="K547" s="9">
        <v>88.14</v>
      </c>
      <c r="L547" s="9">
        <v>19.43</v>
      </c>
      <c r="M547" s="9">
        <v>0</v>
      </c>
      <c r="N547" s="13">
        <v>77.970414110429431</v>
      </c>
      <c r="O547" s="13">
        <v>18.560007668711631</v>
      </c>
      <c r="P547" s="13">
        <v>11.3</v>
      </c>
      <c r="Q547" s="13">
        <v>10.94</v>
      </c>
      <c r="R547" s="13">
        <v>9.9835506134969378</v>
      </c>
      <c r="S547" s="13">
        <v>9.9308052147239039</v>
      </c>
    </row>
    <row r="548" spans="10:19" x14ac:dyDescent="0.2">
      <c r="J548" s="10">
        <v>42038</v>
      </c>
      <c r="K548" s="9">
        <v>92.74</v>
      </c>
      <c r="L548" s="9">
        <v>17.329999999999998</v>
      </c>
      <c r="M548" s="9">
        <v>0</v>
      </c>
      <c r="N548" s="13">
        <v>77.970414110429431</v>
      </c>
      <c r="O548" s="13">
        <v>18.560007668711631</v>
      </c>
      <c r="P548" s="13">
        <v>10.84</v>
      </c>
      <c r="Q548" s="13">
        <v>10.61</v>
      </c>
      <c r="R548" s="13">
        <v>9.9835506134969378</v>
      </c>
      <c r="S548" s="13">
        <v>9.9308052147239039</v>
      </c>
    </row>
    <row r="549" spans="10:19" x14ac:dyDescent="0.2">
      <c r="J549" s="10">
        <v>42039</v>
      </c>
      <c r="K549" s="9">
        <v>92.27</v>
      </c>
      <c r="L549" s="9">
        <v>18.329999999999998</v>
      </c>
      <c r="M549" s="9">
        <v>0</v>
      </c>
      <c r="N549" s="13">
        <v>77.970414110429431</v>
      </c>
      <c r="O549" s="13">
        <v>18.560007668711631</v>
      </c>
      <c r="P549" s="13">
        <v>11</v>
      </c>
      <c r="Q549" s="13">
        <v>10.79</v>
      </c>
      <c r="R549" s="13">
        <v>9.9835506134969378</v>
      </c>
      <c r="S549" s="13">
        <v>9.9308052147239039</v>
      </c>
    </row>
    <row r="550" spans="10:19" x14ac:dyDescent="0.2">
      <c r="J550" s="10">
        <v>42040</v>
      </c>
      <c r="K550" s="9">
        <v>92.95</v>
      </c>
      <c r="L550" s="9">
        <v>16.850000000000001</v>
      </c>
      <c r="M550" s="9">
        <v>0</v>
      </c>
      <c r="N550" s="13">
        <v>77.970414110429431</v>
      </c>
      <c r="O550" s="13">
        <v>18.560007668711631</v>
      </c>
      <c r="P550" s="13">
        <v>10.57</v>
      </c>
      <c r="Q550" s="13">
        <v>10.66</v>
      </c>
      <c r="R550" s="13">
        <v>9.9835506134969378</v>
      </c>
      <c r="S550" s="13">
        <v>9.9308052147239039</v>
      </c>
    </row>
    <row r="551" spans="10:19" x14ac:dyDescent="0.2">
      <c r="J551" s="10">
        <v>42041</v>
      </c>
      <c r="K551" s="9">
        <v>93.7</v>
      </c>
      <c r="L551" s="9">
        <v>17.29</v>
      </c>
      <c r="M551" s="9">
        <v>0</v>
      </c>
      <c r="N551" s="13">
        <v>77.970414110429431</v>
      </c>
      <c r="O551" s="13">
        <v>18.560007668711631</v>
      </c>
      <c r="P551" s="13">
        <v>10.5</v>
      </c>
      <c r="Q551" s="13">
        <v>10.89</v>
      </c>
      <c r="R551" s="13">
        <v>9.9835506134969378</v>
      </c>
      <c r="S551" s="13">
        <v>9.9308052147239039</v>
      </c>
    </row>
    <row r="552" spans="10:19" x14ac:dyDescent="0.2">
      <c r="J552" s="10">
        <v>42044</v>
      </c>
      <c r="K552" s="9">
        <v>95.08</v>
      </c>
      <c r="L552" s="9">
        <v>18.55</v>
      </c>
      <c r="M552" s="9">
        <v>0</v>
      </c>
      <c r="N552" s="13">
        <v>77.970414110429431</v>
      </c>
      <c r="O552" s="13">
        <v>18.560007668711631</v>
      </c>
      <c r="P552" s="13">
        <v>11.11</v>
      </c>
      <c r="Q552" s="13">
        <v>10.87</v>
      </c>
      <c r="R552" s="13">
        <v>9.9835506134969378</v>
      </c>
      <c r="S552" s="13">
        <v>9.9308052147239039</v>
      </c>
    </row>
    <row r="553" spans="10:19" x14ac:dyDescent="0.2">
      <c r="J553" s="10">
        <v>42045</v>
      </c>
      <c r="K553" s="9">
        <v>95.35</v>
      </c>
      <c r="L553" s="9">
        <v>17.23</v>
      </c>
      <c r="M553" s="9">
        <v>0</v>
      </c>
      <c r="N553" s="13">
        <v>77.970414110429431</v>
      </c>
      <c r="O553" s="13">
        <v>18.560007668711631</v>
      </c>
      <c r="P553" s="13">
        <v>11.31</v>
      </c>
      <c r="Q553" s="13">
        <v>11.01</v>
      </c>
      <c r="R553" s="13">
        <v>9.9835506134969378</v>
      </c>
      <c r="S553" s="13">
        <v>9.9308052147239039</v>
      </c>
    </row>
    <row r="554" spans="10:19" x14ac:dyDescent="0.2">
      <c r="J554" s="10">
        <v>42046</v>
      </c>
      <c r="K554" s="9">
        <v>94.21</v>
      </c>
      <c r="L554" s="9">
        <v>16.96</v>
      </c>
      <c r="M554" s="9">
        <v>0</v>
      </c>
      <c r="N554" s="13">
        <v>77.970414110429431</v>
      </c>
      <c r="O554" s="13">
        <v>18.560007668711631</v>
      </c>
      <c r="P554" s="13">
        <v>11.48</v>
      </c>
      <c r="Q554" s="13">
        <v>11.32</v>
      </c>
      <c r="R554" s="13">
        <v>9.9835506134969378</v>
      </c>
      <c r="S554" s="13">
        <v>9.9308052147239039</v>
      </c>
    </row>
    <row r="555" spans="10:19" x14ac:dyDescent="0.2">
      <c r="J555" s="10">
        <v>42047</v>
      </c>
      <c r="K555" s="9">
        <v>91.65</v>
      </c>
      <c r="L555" s="9">
        <v>15.34</v>
      </c>
      <c r="M555" s="9">
        <v>0</v>
      </c>
      <c r="N555" s="13">
        <v>77.970414110429431</v>
      </c>
      <c r="O555" s="13">
        <v>18.560007668711631</v>
      </c>
      <c r="P555" s="13">
        <v>11.15</v>
      </c>
      <c r="Q555" s="13">
        <v>11.13</v>
      </c>
      <c r="R555" s="13">
        <v>9.9835506134969378</v>
      </c>
      <c r="S555" s="13">
        <v>9.9308052147239039</v>
      </c>
    </row>
    <row r="556" spans="10:19" x14ac:dyDescent="0.2">
      <c r="J556" s="10">
        <v>42048</v>
      </c>
      <c r="K556" s="9">
        <v>91.37</v>
      </c>
      <c r="L556" s="9">
        <v>14.69</v>
      </c>
      <c r="M556" s="9">
        <v>0</v>
      </c>
      <c r="N556" s="13">
        <v>77.970414110429431</v>
      </c>
      <c r="O556" s="13">
        <v>18.560007668711631</v>
      </c>
      <c r="P556" s="13">
        <v>10.84</v>
      </c>
      <c r="Q556" s="13">
        <v>10.8</v>
      </c>
      <c r="R556" s="13">
        <v>9.9835506134969378</v>
      </c>
      <c r="S556" s="13">
        <v>9.9308052147239039</v>
      </c>
    </row>
    <row r="557" spans="10:19" x14ac:dyDescent="0.2">
      <c r="J557" s="10">
        <v>42051</v>
      </c>
      <c r="K557" s="9">
        <v>91.37</v>
      </c>
      <c r="L557" s="9">
        <v>14.69</v>
      </c>
      <c r="M557" s="9">
        <v>0</v>
      </c>
      <c r="N557" s="13">
        <v>77.970414110429431</v>
      </c>
      <c r="O557" s="13">
        <v>18.560007668711631</v>
      </c>
      <c r="P557" s="13">
        <v>10.62</v>
      </c>
      <c r="Q557" s="13">
        <v>10.75</v>
      </c>
      <c r="R557" s="13">
        <v>9.9835506134969378</v>
      </c>
      <c r="S557" s="13">
        <v>9.9308052147239039</v>
      </c>
    </row>
    <row r="558" spans="10:19" x14ac:dyDescent="0.2">
      <c r="J558" s="10">
        <v>42052</v>
      </c>
      <c r="K558" s="9">
        <v>91.82</v>
      </c>
      <c r="L558" s="9">
        <v>15.8</v>
      </c>
      <c r="M558" s="9">
        <v>0</v>
      </c>
      <c r="N558" s="13">
        <v>77.970414110429431</v>
      </c>
      <c r="O558" s="13">
        <v>18.560007668711631</v>
      </c>
      <c r="P558" s="13">
        <v>10.43</v>
      </c>
      <c r="Q558" s="13">
        <v>10.6</v>
      </c>
      <c r="R558" s="13">
        <v>9.9835506134969378</v>
      </c>
      <c r="S558" s="13">
        <v>9.9308052147239039</v>
      </c>
    </row>
    <row r="559" spans="10:19" x14ac:dyDescent="0.2">
      <c r="J559" s="10">
        <v>42053</v>
      </c>
      <c r="K559" s="9">
        <v>91.38</v>
      </c>
      <c r="L559" s="9">
        <v>15.45</v>
      </c>
      <c r="M559" s="9">
        <v>0</v>
      </c>
      <c r="N559" s="13">
        <v>77.970414110429431</v>
      </c>
      <c r="O559" s="13">
        <v>18.560007668711631</v>
      </c>
      <c r="P559" s="13">
        <v>10.25</v>
      </c>
      <c r="Q559" s="13">
        <v>10.42</v>
      </c>
      <c r="R559" s="13">
        <v>9.9835506134969378</v>
      </c>
      <c r="S559" s="13">
        <v>9.9308052147239039</v>
      </c>
    </row>
    <row r="560" spans="10:19" x14ac:dyDescent="0.2">
      <c r="J560" s="10">
        <v>42054</v>
      </c>
      <c r="K560" s="9">
        <v>98.47</v>
      </c>
      <c r="L560" s="9">
        <v>15.29</v>
      </c>
      <c r="M560" s="9">
        <v>0</v>
      </c>
      <c r="N560" s="13">
        <v>77.970414110429431</v>
      </c>
      <c r="O560" s="13">
        <v>18.560007668711631</v>
      </c>
      <c r="P560" s="13">
        <v>10.17</v>
      </c>
      <c r="Q560" s="13">
        <v>10.25</v>
      </c>
      <c r="R560" s="13">
        <v>9.9835506134969378</v>
      </c>
      <c r="S560" s="13">
        <v>9.9308052147239039</v>
      </c>
    </row>
    <row r="561" spans="10:19" x14ac:dyDescent="0.2">
      <c r="J561" s="10">
        <v>42055</v>
      </c>
      <c r="K561" s="9">
        <v>98.34</v>
      </c>
      <c r="L561" s="9">
        <v>14.3</v>
      </c>
      <c r="M561" s="9">
        <v>0</v>
      </c>
      <c r="N561" s="13">
        <v>77.970414110429431</v>
      </c>
      <c r="O561" s="13">
        <v>18.560007668711631</v>
      </c>
      <c r="P561" s="13">
        <v>10.42</v>
      </c>
      <c r="Q561" s="13">
        <v>10.35</v>
      </c>
      <c r="R561" s="13">
        <v>9.9835506134969378</v>
      </c>
      <c r="S561" s="13">
        <v>9.9308052147239039</v>
      </c>
    </row>
    <row r="562" spans="10:19" x14ac:dyDescent="0.2">
      <c r="J562" s="10">
        <v>42058</v>
      </c>
      <c r="K562" s="9">
        <v>97.74</v>
      </c>
      <c r="L562" s="9">
        <v>14.56</v>
      </c>
      <c r="M562" s="9">
        <v>0</v>
      </c>
      <c r="N562" s="13">
        <v>77.970414110429431</v>
      </c>
      <c r="O562" s="13">
        <v>18.560007668711631</v>
      </c>
      <c r="P562" s="13">
        <v>9.94</v>
      </c>
      <c r="Q562" s="13">
        <v>10.32</v>
      </c>
      <c r="R562" s="13">
        <v>9.9835506134969378</v>
      </c>
      <c r="S562" s="13">
        <v>9.9308052147239039</v>
      </c>
    </row>
    <row r="563" spans="10:19" x14ac:dyDescent="0.2">
      <c r="J563" s="10">
        <v>42059</v>
      </c>
      <c r="K563" s="9">
        <v>94.13</v>
      </c>
      <c r="L563" s="9">
        <v>13.69</v>
      </c>
      <c r="M563" s="9">
        <v>0</v>
      </c>
      <c r="N563" s="13">
        <v>77.970414110429431</v>
      </c>
      <c r="O563" s="13">
        <v>18.560007668711631</v>
      </c>
      <c r="P563" s="13">
        <v>9.2200000000000006</v>
      </c>
      <c r="Q563" s="13">
        <v>10.09</v>
      </c>
      <c r="R563" s="13">
        <v>9.9835506134969378</v>
      </c>
      <c r="S563" s="13">
        <v>9.9308052147239039</v>
      </c>
    </row>
    <row r="564" spans="10:19" x14ac:dyDescent="0.2">
      <c r="J564" s="10">
        <v>42060</v>
      </c>
      <c r="K564" s="9">
        <v>91.48</v>
      </c>
      <c r="L564" s="9">
        <v>13.84</v>
      </c>
      <c r="M564" s="9">
        <v>0</v>
      </c>
      <c r="N564" s="13">
        <v>77.970414110429431</v>
      </c>
      <c r="O564" s="13">
        <v>18.560007668711631</v>
      </c>
      <c r="P564" s="13">
        <v>8.6999999999999993</v>
      </c>
      <c r="Q564" s="13">
        <v>9.7100000000000009</v>
      </c>
      <c r="R564" s="13">
        <v>9.9835506134969378</v>
      </c>
      <c r="S564" s="13">
        <v>9.9308052147239039</v>
      </c>
    </row>
    <row r="565" spans="10:19" x14ac:dyDescent="0.2">
      <c r="J565" s="10">
        <v>42061</v>
      </c>
      <c r="K565" s="9">
        <v>90.53</v>
      </c>
      <c r="L565" s="9">
        <v>13.91</v>
      </c>
      <c r="M565" s="9">
        <v>0</v>
      </c>
      <c r="N565" s="13">
        <v>77.970414110429431</v>
      </c>
      <c r="O565" s="13">
        <v>18.560007668711631</v>
      </c>
      <c r="P565" s="13">
        <v>9.11</v>
      </c>
      <c r="Q565" s="13">
        <v>9.82</v>
      </c>
      <c r="R565" s="13">
        <v>9.9835506134969378</v>
      </c>
      <c r="S565" s="13">
        <v>9.9308052147239039</v>
      </c>
    </row>
    <row r="566" spans="10:19" x14ac:dyDescent="0.2">
      <c r="J566" s="10">
        <v>42062</v>
      </c>
      <c r="K566" s="9">
        <v>91.39</v>
      </c>
      <c r="L566" s="9">
        <v>13.34</v>
      </c>
      <c r="M566" s="9">
        <v>0</v>
      </c>
      <c r="N566" s="13">
        <v>77.970414110429431</v>
      </c>
      <c r="O566" s="13">
        <v>18.560007668711631</v>
      </c>
      <c r="P566" s="13">
        <v>9.1</v>
      </c>
      <c r="Q566" s="13">
        <v>9.91</v>
      </c>
      <c r="R566" s="13">
        <v>9.9835506134969378</v>
      </c>
      <c r="S566" s="13">
        <v>9.9308052147239039</v>
      </c>
    </row>
    <row r="567" spans="10:19" x14ac:dyDescent="0.2">
      <c r="J567" s="10">
        <v>42065</v>
      </c>
      <c r="K567" s="9">
        <v>90.2</v>
      </c>
      <c r="L567" s="9">
        <v>13.04</v>
      </c>
      <c r="M567" s="9">
        <v>0</v>
      </c>
      <c r="N567" s="13">
        <v>77.970414110429431</v>
      </c>
      <c r="O567" s="13">
        <v>18.560007668711631</v>
      </c>
      <c r="P567" s="13">
        <v>9.2200000000000006</v>
      </c>
      <c r="Q567" s="13">
        <v>9.83</v>
      </c>
      <c r="R567" s="13">
        <v>9.9835506134969378</v>
      </c>
      <c r="S567" s="13">
        <v>9.9308052147239039</v>
      </c>
    </row>
    <row r="568" spans="10:19" x14ac:dyDescent="0.2">
      <c r="J568" s="10">
        <v>42066</v>
      </c>
      <c r="K568" s="9">
        <v>91.75</v>
      </c>
      <c r="L568" s="9">
        <v>13.86</v>
      </c>
      <c r="M568" s="9">
        <v>0</v>
      </c>
      <c r="N568" s="13">
        <v>77.970414110429431</v>
      </c>
      <c r="O568" s="13">
        <v>18.560007668711631</v>
      </c>
      <c r="P568" s="13">
        <v>9.0500000000000007</v>
      </c>
      <c r="Q568" s="13">
        <v>9.89</v>
      </c>
      <c r="R568" s="13">
        <v>9.9835506134969378</v>
      </c>
      <c r="S568" s="13">
        <v>9.9308052147239039</v>
      </c>
    </row>
    <row r="569" spans="10:19" x14ac:dyDescent="0.2">
      <c r="J569" s="10">
        <v>42067</v>
      </c>
      <c r="K569" s="9">
        <v>90.66</v>
      </c>
      <c r="L569" s="9">
        <v>14.23</v>
      </c>
      <c r="M569" s="9">
        <v>0</v>
      </c>
      <c r="N569" s="13">
        <v>77.970414110429431</v>
      </c>
      <c r="O569" s="13">
        <v>18.560007668711631</v>
      </c>
      <c r="P569" s="13">
        <v>9.5500000000000007</v>
      </c>
      <c r="Q569" s="13">
        <v>10.050000000000001</v>
      </c>
      <c r="R569" s="13">
        <v>9.9835506134969378</v>
      </c>
      <c r="S569" s="13">
        <v>9.9308052147239039</v>
      </c>
    </row>
    <row r="570" spans="10:19" x14ac:dyDescent="0.2">
      <c r="J570" s="10">
        <v>42068</v>
      </c>
      <c r="K570" s="9">
        <v>89.32</v>
      </c>
      <c r="L570" s="9">
        <v>14.04</v>
      </c>
      <c r="M570" s="9">
        <v>0</v>
      </c>
      <c r="N570" s="13">
        <v>77.970414110429431</v>
      </c>
      <c r="O570" s="13">
        <v>18.560007668711631</v>
      </c>
      <c r="P570" s="13">
        <v>9.4700000000000006</v>
      </c>
      <c r="Q570" s="13">
        <v>10.119999999999999</v>
      </c>
      <c r="R570" s="13">
        <v>9.9835506134969378</v>
      </c>
      <c r="S570" s="13">
        <v>9.9308052147239039</v>
      </c>
    </row>
    <row r="571" spans="10:19" x14ac:dyDescent="0.2">
      <c r="J571" s="10">
        <v>42069</v>
      </c>
      <c r="K571" s="9">
        <v>86.59</v>
      </c>
      <c r="L571" s="9">
        <v>15.2</v>
      </c>
      <c r="M571" s="9">
        <v>0</v>
      </c>
      <c r="N571" s="13">
        <v>77.970414110429431</v>
      </c>
      <c r="O571" s="13">
        <v>18.560007668711631</v>
      </c>
      <c r="P571" s="13">
        <v>9.64</v>
      </c>
      <c r="Q571" s="13">
        <v>10.36</v>
      </c>
      <c r="R571" s="13">
        <v>9.9835506134969378</v>
      </c>
      <c r="S571" s="13">
        <v>9.9308052147239039</v>
      </c>
    </row>
    <row r="572" spans="10:19" x14ac:dyDescent="0.2">
      <c r="J572" s="10">
        <v>42072</v>
      </c>
      <c r="K572" s="9">
        <v>84.02</v>
      </c>
      <c r="L572" s="9">
        <v>15.06</v>
      </c>
      <c r="M572" s="9">
        <v>0</v>
      </c>
      <c r="N572" s="13">
        <v>77.970414110429431</v>
      </c>
      <c r="O572" s="13">
        <v>18.560007668711631</v>
      </c>
      <c r="P572" s="13">
        <v>10.1</v>
      </c>
      <c r="Q572" s="13">
        <v>10.59</v>
      </c>
      <c r="R572" s="13">
        <v>9.9835506134969378</v>
      </c>
      <c r="S572" s="13">
        <v>9.9308052147239039</v>
      </c>
    </row>
    <row r="573" spans="10:19" x14ac:dyDescent="0.2">
      <c r="J573" s="10">
        <v>42073</v>
      </c>
      <c r="K573" s="9">
        <v>84.39</v>
      </c>
      <c r="L573" s="9">
        <v>16.690000000000001</v>
      </c>
      <c r="M573" s="9">
        <v>0</v>
      </c>
      <c r="N573" s="13">
        <v>77.970414110429431</v>
      </c>
      <c r="O573" s="13">
        <v>18.560007668711631</v>
      </c>
      <c r="P573" s="13">
        <v>10.76</v>
      </c>
      <c r="Q573" s="13">
        <v>10.78</v>
      </c>
      <c r="R573" s="13">
        <v>9.9835506134969378</v>
      </c>
      <c r="S573" s="13">
        <v>9.9308052147239039</v>
      </c>
    </row>
    <row r="574" spans="10:19" x14ac:dyDescent="0.2">
      <c r="J574" s="10">
        <v>42074</v>
      </c>
      <c r="K574" s="9">
        <v>84.96</v>
      </c>
      <c r="L574" s="9">
        <v>16.87</v>
      </c>
      <c r="M574" s="9">
        <v>0</v>
      </c>
      <c r="N574" s="13">
        <v>77.970414110429431</v>
      </c>
      <c r="O574" s="13">
        <v>18.560007668711631</v>
      </c>
      <c r="P574" s="13">
        <v>11.22</v>
      </c>
      <c r="Q574" s="13">
        <v>10.69</v>
      </c>
      <c r="R574" s="13">
        <v>9.9835506134969378</v>
      </c>
      <c r="S574" s="13">
        <v>9.9308052147239039</v>
      </c>
    </row>
    <row r="575" spans="10:19" x14ac:dyDescent="0.2">
      <c r="J575" s="10">
        <v>42075</v>
      </c>
      <c r="K575" s="9">
        <v>85.6</v>
      </c>
      <c r="L575" s="9">
        <v>15.42</v>
      </c>
      <c r="M575" s="9">
        <v>0</v>
      </c>
      <c r="N575" s="13">
        <v>77.970414110429431</v>
      </c>
      <c r="O575" s="13">
        <v>18.560007668711631</v>
      </c>
      <c r="P575" s="13">
        <v>10.55</v>
      </c>
      <c r="Q575" s="13">
        <v>10.55</v>
      </c>
      <c r="R575" s="13">
        <v>9.9835506134969378</v>
      </c>
      <c r="S575" s="13">
        <v>9.9308052147239039</v>
      </c>
    </row>
    <row r="576" spans="10:19" x14ac:dyDescent="0.2">
      <c r="J576" s="10">
        <v>42076</v>
      </c>
      <c r="K576" s="9">
        <v>86.1</v>
      </c>
      <c r="L576" s="9">
        <v>16</v>
      </c>
      <c r="M576" s="9">
        <v>0</v>
      </c>
      <c r="N576" s="13">
        <v>77.970414110429431</v>
      </c>
      <c r="O576" s="13">
        <v>18.560007668711631</v>
      </c>
      <c r="P576" s="13">
        <v>10.91</v>
      </c>
      <c r="Q576" s="13">
        <v>11</v>
      </c>
      <c r="R576" s="13">
        <v>9.9835506134969378</v>
      </c>
      <c r="S576" s="13">
        <v>9.9308052147239039</v>
      </c>
    </row>
    <row r="577" spans="10:19" x14ac:dyDescent="0.2">
      <c r="J577" s="10">
        <v>42079</v>
      </c>
      <c r="K577" s="9">
        <v>84.76</v>
      </c>
      <c r="L577" s="9">
        <v>15.61</v>
      </c>
      <c r="M577" s="9">
        <v>0</v>
      </c>
      <c r="N577" s="13">
        <v>77.970414110429431</v>
      </c>
      <c r="O577" s="13">
        <v>18.560007668711631</v>
      </c>
      <c r="P577" s="13">
        <v>10.78</v>
      </c>
      <c r="Q577" s="13">
        <v>10.91</v>
      </c>
      <c r="R577" s="13">
        <v>9.9835506134969378</v>
      </c>
      <c r="S577" s="13">
        <v>9.9308052147239039</v>
      </c>
    </row>
    <row r="578" spans="10:19" x14ac:dyDescent="0.2">
      <c r="J578" s="10">
        <v>42080</v>
      </c>
      <c r="K578" s="9">
        <v>86.33</v>
      </c>
      <c r="L578" s="9">
        <v>15.66</v>
      </c>
      <c r="M578" s="9">
        <v>0</v>
      </c>
      <c r="N578" s="13">
        <v>77.970414110429431</v>
      </c>
      <c r="O578" s="13">
        <v>18.560007668711631</v>
      </c>
      <c r="P578" s="13">
        <v>10.81</v>
      </c>
      <c r="Q578" s="13">
        <v>10.78</v>
      </c>
      <c r="R578" s="13">
        <v>9.9835506134969378</v>
      </c>
      <c r="S578" s="13">
        <v>9.9308052147239039</v>
      </c>
    </row>
    <row r="579" spans="10:19" x14ac:dyDescent="0.2">
      <c r="J579" s="10">
        <v>42081</v>
      </c>
      <c r="K579" s="9">
        <v>85.69</v>
      </c>
      <c r="L579" s="9">
        <v>13.97</v>
      </c>
      <c r="M579" s="9">
        <v>36</v>
      </c>
      <c r="N579" s="13">
        <v>77.970414110429431</v>
      </c>
      <c r="O579" s="13">
        <v>18.560007668711631</v>
      </c>
      <c r="P579" s="13">
        <v>10.52</v>
      </c>
      <c r="Q579" s="13">
        <v>10.59</v>
      </c>
      <c r="R579" s="13">
        <v>9.9835506134969378</v>
      </c>
      <c r="S579" s="13">
        <v>9.9308052147239039</v>
      </c>
    </row>
    <row r="580" spans="10:19" x14ac:dyDescent="0.2">
      <c r="J580" s="10">
        <v>42082</v>
      </c>
      <c r="K580" s="9">
        <v>87.78</v>
      </c>
      <c r="L580" s="9">
        <v>14.07</v>
      </c>
      <c r="M580" s="9">
        <v>0</v>
      </c>
      <c r="N580" s="13">
        <v>77.970414110429431</v>
      </c>
      <c r="O580" s="13">
        <v>18.560007668711631</v>
      </c>
      <c r="P580" s="13">
        <v>10.57</v>
      </c>
      <c r="Q580" s="13">
        <v>10.56</v>
      </c>
      <c r="R580" s="13">
        <v>9.9835506134969378</v>
      </c>
      <c r="S580" s="13">
        <v>9.9308052147239039</v>
      </c>
    </row>
    <row r="581" spans="10:19" x14ac:dyDescent="0.2">
      <c r="J581" s="10">
        <v>42083</v>
      </c>
      <c r="K581" s="9">
        <v>86.52</v>
      </c>
      <c r="L581" s="9">
        <v>13.02</v>
      </c>
      <c r="M581" s="9">
        <v>0</v>
      </c>
      <c r="N581" s="13">
        <v>77.970414110429431</v>
      </c>
      <c r="O581" s="13">
        <v>18.560007668711631</v>
      </c>
      <c r="P581" s="13">
        <v>10.46</v>
      </c>
      <c r="Q581" s="13">
        <v>10.39</v>
      </c>
      <c r="R581" s="13">
        <v>9.9835506134969378</v>
      </c>
      <c r="S581" s="13">
        <v>9.9308052147239039</v>
      </c>
    </row>
    <row r="582" spans="10:19" x14ac:dyDescent="0.2">
      <c r="J582" s="10">
        <v>42086</v>
      </c>
      <c r="K582" s="9">
        <v>84.92</v>
      </c>
      <c r="L582" s="9">
        <v>13.41</v>
      </c>
      <c r="M582" s="9">
        <v>0</v>
      </c>
      <c r="N582" s="13">
        <v>77.970414110429431</v>
      </c>
      <c r="O582" s="13">
        <v>18.560007668711631</v>
      </c>
      <c r="P582" s="13">
        <v>10.68</v>
      </c>
      <c r="Q582" s="13">
        <v>10.3</v>
      </c>
      <c r="R582" s="13">
        <v>9.9835506134969378</v>
      </c>
      <c r="S582" s="13">
        <v>9.9308052147239039</v>
      </c>
    </row>
    <row r="583" spans="10:19" x14ac:dyDescent="0.2">
      <c r="J583" s="10">
        <v>42087</v>
      </c>
      <c r="K583" s="9">
        <v>83.69</v>
      </c>
      <c r="L583" s="9">
        <v>13.62</v>
      </c>
      <c r="M583" s="9">
        <v>0</v>
      </c>
      <c r="N583" s="13">
        <v>77.970414110429431</v>
      </c>
      <c r="O583" s="13">
        <v>18.560007668711631</v>
      </c>
      <c r="P583" s="13">
        <v>10.39</v>
      </c>
      <c r="Q583" s="13">
        <v>10.29</v>
      </c>
      <c r="R583" s="13">
        <v>9.9835506134969378</v>
      </c>
      <c r="S583" s="13">
        <v>9.9308052147239039</v>
      </c>
    </row>
    <row r="584" spans="10:19" x14ac:dyDescent="0.2">
      <c r="J584" s="10">
        <v>42088</v>
      </c>
      <c r="K584" s="9">
        <v>84.18</v>
      </c>
      <c r="L584" s="9">
        <v>15.44</v>
      </c>
      <c r="M584" s="9">
        <v>0</v>
      </c>
      <c r="N584" s="13">
        <v>77.970414110429431</v>
      </c>
      <c r="O584" s="13">
        <v>18.560007668711631</v>
      </c>
      <c r="P584" s="13">
        <v>10.26</v>
      </c>
      <c r="Q584" s="13">
        <v>10.37</v>
      </c>
      <c r="R584" s="13">
        <v>9.9835506134969378</v>
      </c>
      <c r="S584" s="13">
        <v>9.9308052147239039</v>
      </c>
    </row>
    <row r="585" spans="10:19" x14ac:dyDescent="0.2">
      <c r="J585" s="10">
        <v>42089</v>
      </c>
      <c r="K585" s="9">
        <v>86.2</v>
      </c>
      <c r="L585" s="9">
        <v>15.8</v>
      </c>
      <c r="M585" s="9">
        <v>0</v>
      </c>
      <c r="N585" s="13">
        <v>77.970414110429431</v>
      </c>
      <c r="O585" s="13">
        <v>18.560007668711631</v>
      </c>
      <c r="P585" s="13">
        <v>10.57</v>
      </c>
      <c r="Q585" s="13">
        <v>10.55</v>
      </c>
      <c r="R585" s="13">
        <v>9.9835506134969378</v>
      </c>
      <c r="S585" s="13">
        <v>9.9308052147239039</v>
      </c>
    </row>
    <row r="586" spans="10:19" x14ac:dyDescent="0.2">
      <c r="J586" s="10">
        <v>42090</v>
      </c>
      <c r="K586" s="9">
        <v>86.2</v>
      </c>
      <c r="L586" s="9">
        <v>15.07</v>
      </c>
      <c r="M586" s="9">
        <v>0</v>
      </c>
      <c r="N586" s="13">
        <v>77.970414110429431</v>
      </c>
      <c r="O586" s="13">
        <v>18.560007668711631</v>
      </c>
      <c r="P586" s="13">
        <v>10.69</v>
      </c>
      <c r="Q586" s="13">
        <v>10.62</v>
      </c>
      <c r="R586" s="13">
        <v>9.9835506134969378</v>
      </c>
      <c r="S586" s="13">
        <v>9.9308052147239039</v>
      </c>
    </row>
    <row r="587" spans="10:19" x14ac:dyDescent="0.2">
      <c r="J587" s="10">
        <v>42093</v>
      </c>
      <c r="K587" s="9">
        <v>86.44</v>
      </c>
      <c r="L587" s="9">
        <v>14.51</v>
      </c>
      <c r="M587" s="9">
        <v>0</v>
      </c>
      <c r="N587" s="13">
        <v>77.970414110429431</v>
      </c>
      <c r="O587" s="13">
        <v>18.560007668711631</v>
      </c>
      <c r="P587" s="13">
        <v>10.97</v>
      </c>
      <c r="Q587" s="13">
        <v>10.58</v>
      </c>
      <c r="R587" s="13">
        <v>9.9835506134969378</v>
      </c>
      <c r="S587" s="13">
        <v>9.9308052147239039</v>
      </c>
    </row>
    <row r="588" spans="10:19" x14ac:dyDescent="0.2">
      <c r="J588" s="10">
        <v>42094</v>
      </c>
      <c r="K588" s="9">
        <v>86.1</v>
      </c>
      <c r="L588" s="9">
        <v>15.29</v>
      </c>
      <c r="M588" s="9">
        <v>0</v>
      </c>
      <c r="N588" s="13">
        <v>77.970414110429431</v>
      </c>
      <c r="O588" s="13">
        <v>18.560007668711631</v>
      </c>
      <c r="P588" s="13">
        <v>11.02</v>
      </c>
      <c r="Q588" s="13">
        <v>10.55</v>
      </c>
      <c r="R588" s="13">
        <v>9.9835506134969378</v>
      </c>
      <c r="S588" s="13">
        <v>9.9308052147239039</v>
      </c>
    </row>
    <row r="589" spans="10:19" x14ac:dyDescent="0.2">
      <c r="J589" s="10">
        <v>42095</v>
      </c>
      <c r="K589" s="9">
        <v>85.62</v>
      </c>
      <c r="L589" s="9">
        <v>15.11</v>
      </c>
      <c r="M589" s="9">
        <v>0</v>
      </c>
      <c r="N589" s="13">
        <v>77.970414110429431</v>
      </c>
      <c r="O589" s="13">
        <v>18.560007668711631</v>
      </c>
      <c r="P589" s="13">
        <v>10.87</v>
      </c>
      <c r="Q589" s="13">
        <v>10.33</v>
      </c>
      <c r="R589" s="13">
        <v>9.9835506134969378</v>
      </c>
      <c r="S589" s="13">
        <v>9.9308052147239039</v>
      </c>
    </row>
    <row r="590" spans="10:19" x14ac:dyDescent="0.2">
      <c r="J590" s="10">
        <v>42096</v>
      </c>
      <c r="K590" s="9">
        <v>84.28</v>
      </c>
      <c r="L590" s="9">
        <v>14.67</v>
      </c>
      <c r="M590" s="9">
        <v>0</v>
      </c>
      <c r="N590" s="13">
        <v>77.970414110429431</v>
      </c>
      <c r="O590" s="13">
        <v>18.560007668711631</v>
      </c>
      <c r="P590" s="13">
        <v>10.74</v>
      </c>
      <c r="Q590" s="13">
        <v>10.23</v>
      </c>
      <c r="R590" s="13">
        <v>9.9835506134969378</v>
      </c>
      <c r="S590" s="13">
        <v>9.9308052147239039</v>
      </c>
    </row>
    <row r="591" spans="10:19" x14ac:dyDescent="0.2">
      <c r="J591" s="10">
        <v>42097</v>
      </c>
      <c r="K591" s="9">
        <v>79.27</v>
      </c>
      <c r="L591" s="9">
        <v>14.67</v>
      </c>
      <c r="M591" s="9">
        <v>0</v>
      </c>
      <c r="N591" s="13">
        <v>77.970414110429431</v>
      </c>
      <c r="O591" s="13">
        <v>18.560007668711631</v>
      </c>
      <c r="P591" s="13">
        <v>10.56</v>
      </c>
      <c r="Q591" s="13">
        <v>10.1</v>
      </c>
      <c r="R591" s="13">
        <v>9.9835506134969378</v>
      </c>
      <c r="S591" s="13">
        <v>9.9308052147239039</v>
      </c>
    </row>
    <row r="592" spans="10:19" x14ac:dyDescent="0.2">
      <c r="J592" s="10">
        <v>42100</v>
      </c>
      <c r="K592" s="9">
        <v>78.97</v>
      </c>
      <c r="L592" s="9">
        <v>14.74</v>
      </c>
      <c r="M592" s="9">
        <v>0</v>
      </c>
      <c r="N592" s="13">
        <v>77.970414110429431</v>
      </c>
      <c r="O592" s="13">
        <v>18.560007668711631</v>
      </c>
      <c r="P592" s="13">
        <v>10.16</v>
      </c>
      <c r="Q592" s="13">
        <v>9.82</v>
      </c>
      <c r="R592" s="13">
        <v>9.9835506134969378</v>
      </c>
      <c r="S592" s="13">
        <v>9.9308052147239039</v>
      </c>
    </row>
    <row r="593" spans="10:19" x14ac:dyDescent="0.2">
      <c r="J593" s="10">
        <v>42101</v>
      </c>
      <c r="K593" s="9">
        <v>77.78</v>
      </c>
      <c r="L593" s="9">
        <v>14.78</v>
      </c>
      <c r="M593" s="9">
        <v>0</v>
      </c>
      <c r="N593" s="13">
        <v>77.970414110429431</v>
      </c>
      <c r="O593" s="13">
        <v>18.560007668711631</v>
      </c>
      <c r="P593" s="13">
        <v>10.199999999999999</v>
      </c>
      <c r="Q593" s="13">
        <v>9.85</v>
      </c>
      <c r="R593" s="13">
        <v>9.9835506134969378</v>
      </c>
      <c r="S593" s="13">
        <v>9.9308052147239039</v>
      </c>
    </row>
    <row r="594" spans="10:19" x14ac:dyDescent="0.2">
      <c r="J594" s="10">
        <v>42102</v>
      </c>
      <c r="K594" s="9">
        <v>80.03</v>
      </c>
      <c r="L594" s="9">
        <v>13.98</v>
      </c>
      <c r="M594" s="9">
        <v>0</v>
      </c>
      <c r="N594" s="13">
        <v>77.970414110429431</v>
      </c>
      <c r="O594" s="13">
        <v>18.560007668711631</v>
      </c>
      <c r="P594" s="13">
        <v>10</v>
      </c>
      <c r="Q594" s="13">
        <v>9.6199999999999992</v>
      </c>
      <c r="R594" s="13">
        <v>9.9835506134969378</v>
      </c>
      <c r="S594" s="13">
        <v>9.9308052147239039</v>
      </c>
    </row>
    <row r="595" spans="10:19" x14ac:dyDescent="0.2">
      <c r="J595" s="10">
        <v>42103</v>
      </c>
      <c r="K595" s="9">
        <v>78.77</v>
      </c>
      <c r="L595" s="9">
        <v>13.09</v>
      </c>
      <c r="M595" s="9">
        <v>0</v>
      </c>
      <c r="N595" s="13">
        <v>77.970414110429431</v>
      </c>
      <c r="O595" s="13">
        <v>18.560007668711631</v>
      </c>
      <c r="P595" s="13">
        <v>10.18</v>
      </c>
      <c r="Q595" s="13">
        <v>9.89</v>
      </c>
      <c r="R595" s="13">
        <v>9.9835506134969378</v>
      </c>
      <c r="S595" s="13">
        <v>9.9308052147239039</v>
      </c>
    </row>
    <row r="596" spans="10:19" x14ac:dyDescent="0.2">
      <c r="J596" s="10">
        <v>42104</v>
      </c>
      <c r="K596" s="9">
        <v>77.83</v>
      </c>
      <c r="L596" s="9">
        <v>12.58</v>
      </c>
      <c r="M596" s="9">
        <v>0</v>
      </c>
      <c r="N596" s="13">
        <v>77.970414110429431</v>
      </c>
      <c r="O596" s="13">
        <v>18.560007668711631</v>
      </c>
      <c r="P596" s="13">
        <v>10.29</v>
      </c>
      <c r="Q596" s="13">
        <v>9.9</v>
      </c>
      <c r="R596" s="13">
        <v>9.9835506134969378</v>
      </c>
      <c r="S596" s="13">
        <v>9.9308052147239039</v>
      </c>
    </row>
    <row r="597" spans="10:19" x14ac:dyDescent="0.2">
      <c r="J597" s="10">
        <v>42107</v>
      </c>
      <c r="K597" s="9">
        <v>75.760000000000005</v>
      </c>
      <c r="L597" s="9">
        <v>13.94</v>
      </c>
      <c r="M597" s="9">
        <v>0</v>
      </c>
      <c r="N597" s="13">
        <v>77.970414110429431</v>
      </c>
      <c r="O597" s="13">
        <v>18.560007668711631</v>
      </c>
      <c r="P597" s="13">
        <v>10.29</v>
      </c>
      <c r="Q597" s="13">
        <v>9.9600000000000009</v>
      </c>
      <c r="R597" s="13">
        <v>9.9835506134969378</v>
      </c>
      <c r="S597" s="13">
        <v>9.9308052147239039</v>
      </c>
    </row>
    <row r="598" spans="10:19" x14ac:dyDescent="0.2">
      <c r="J598" s="10">
        <v>42108</v>
      </c>
      <c r="K598" s="9">
        <v>74.790000000000006</v>
      </c>
      <c r="L598" s="9">
        <v>13.67</v>
      </c>
      <c r="M598" s="9">
        <v>0</v>
      </c>
      <c r="N598" s="13">
        <v>77.970414110429431</v>
      </c>
      <c r="O598" s="13">
        <v>18.560007668711631</v>
      </c>
      <c r="P598" s="13">
        <v>10.119999999999999</v>
      </c>
      <c r="Q598" s="13">
        <v>9.6199999999999992</v>
      </c>
      <c r="R598" s="13">
        <v>9.9835506134969378</v>
      </c>
      <c r="S598" s="13">
        <v>9.9308052147239039</v>
      </c>
    </row>
    <row r="599" spans="10:19" x14ac:dyDescent="0.2">
      <c r="J599" s="10">
        <v>42109</v>
      </c>
      <c r="K599" s="9">
        <v>73</v>
      </c>
      <c r="L599" s="9">
        <v>12.84</v>
      </c>
      <c r="M599" s="9">
        <v>0</v>
      </c>
      <c r="N599" s="13">
        <v>77.970414110429431</v>
      </c>
      <c r="O599" s="13">
        <v>18.560007668711631</v>
      </c>
      <c r="P599" s="13">
        <v>10.1</v>
      </c>
      <c r="Q599" s="13">
        <v>9.7799999999999994</v>
      </c>
      <c r="R599" s="13">
        <v>9.9835506134969378</v>
      </c>
      <c r="S599" s="13">
        <v>9.9308052147239039</v>
      </c>
    </row>
    <row r="600" spans="10:19" x14ac:dyDescent="0.2">
      <c r="J600" s="10">
        <v>42110</v>
      </c>
      <c r="K600" s="9">
        <v>72.400000000000006</v>
      </c>
      <c r="L600" s="9">
        <v>12.6</v>
      </c>
      <c r="M600" s="9">
        <v>0</v>
      </c>
      <c r="N600" s="13">
        <v>77.970414110429431</v>
      </c>
      <c r="O600" s="13">
        <v>18.560007668711631</v>
      </c>
      <c r="P600" s="13">
        <v>10.17</v>
      </c>
      <c r="Q600" s="13">
        <v>9.85</v>
      </c>
      <c r="R600" s="13">
        <v>9.9835506134969378</v>
      </c>
      <c r="S600" s="13">
        <v>9.9308052147239039</v>
      </c>
    </row>
    <row r="601" spans="10:19" x14ac:dyDescent="0.2">
      <c r="J601" s="10">
        <v>42111</v>
      </c>
      <c r="K601" s="9">
        <v>74.37</v>
      </c>
      <c r="L601" s="9">
        <v>13.89</v>
      </c>
      <c r="M601" s="9">
        <v>0</v>
      </c>
      <c r="N601" s="13">
        <v>77.970414110429431</v>
      </c>
      <c r="O601" s="13">
        <v>18.560007668711631</v>
      </c>
      <c r="P601" s="13">
        <v>10.3</v>
      </c>
      <c r="Q601" s="13">
        <v>9.89</v>
      </c>
      <c r="R601" s="13">
        <v>9.9835506134969378</v>
      </c>
      <c r="S601" s="13">
        <v>9.9308052147239039</v>
      </c>
    </row>
    <row r="602" spans="10:19" x14ac:dyDescent="0.2">
      <c r="J602" s="10">
        <v>42114</v>
      </c>
      <c r="K602" s="9">
        <v>73.55</v>
      </c>
      <c r="L602" s="9">
        <v>13.3</v>
      </c>
      <c r="M602" s="9">
        <v>0</v>
      </c>
      <c r="N602" s="13">
        <v>77.970414110429431</v>
      </c>
      <c r="O602" s="13">
        <v>18.560007668711631</v>
      </c>
      <c r="P602" s="13">
        <v>10.39</v>
      </c>
      <c r="Q602" s="13">
        <v>9.9600000000000009</v>
      </c>
      <c r="R602" s="13">
        <v>9.9835506134969378</v>
      </c>
      <c r="S602" s="13">
        <v>9.9308052147239039</v>
      </c>
    </row>
    <row r="603" spans="10:19" x14ac:dyDescent="0.2">
      <c r="J603" s="10">
        <v>42115</v>
      </c>
      <c r="K603" s="9">
        <v>72.95</v>
      </c>
      <c r="L603" s="9">
        <v>13.25</v>
      </c>
      <c r="M603" s="9">
        <v>0</v>
      </c>
      <c r="N603" s="13">
        <v>77.970414110429431</v>
      </c>
      <c r="O603" s="13">
        <v>18.560007668711631</v>
      </c>
      <c r="P603" s="13">
        <v>10.42</v>
      </c>
      <c r="Q603" s="13">
        <v>9.99</v>
      </c>
      <c r="R603" s="13">
        <v>9.9835506134969378</v>
      </c>
      <c r="S603" s="13">
        <v>9.9308052147239039</v>
      </c>
    </row>
    <row r="604" spans="10:19" x14ac:dyDescent="0.2">
      <c r="J604" s="10">
        <v>42116</v>
      </c>
      <c r="K604" s="9">
        <v>72.95</v>
      </c>
      <c r="L604" s="9">
        <v>12.71</v>
      </c>
      <c r="M604" s="9">
        <v>0</v>
      </c>
      <c r="N604" s="13">
        <v>77.970414110429431</v>
      </c>
      <c r="O604" s="13">
        <v>18.560007668711631</v>
      </c>
      <c r="P604" s="13">
        <v>10.54</v>
      </c>
      <c r="Q604" s="13">
        <v>9.92</v>
      </c>
      <c r="R604" s="13">
        <v>9.9835506134969378</v>
      </c>
      <c r="S604" s="13">
        <v>9.9308052147239039</v>
      </c>
    </row>
    <row r="605" spans="10:19" x14ac:dyDescent="0.2">
      <c r="J605" s="10">
        <v>42117</v>
      </c>
      <c r="K605" s="9">
        <v>73.16</v>
      </c>
      <c r="L605" s="9">
        <v>12.48</v>
      </c>
      <c r="M605" s="9">
        <v>0</v>
      </c>
      <c r="N605" s="13">
        <v>77.970414110429431</v>
      </c>
      <c r="O605" s="13">
        <v>18.560007668711631</v>
      </c>
      <c r="P605" s="13">
        <v>10.34</v>
      </c>
      <c r="Q605" s="13">
        <v>9.92</v>
      </c>
      <c r="R605" s="13">
        <v>9.9835506134969378</v>
      </c>
      <c r="S605" s="13">
        <v>9.9308052147239039</v>
      </c>
    </row>
    <row r="606" spans="10:19" x14ac:dyDescent="0.2">
      <c r="J606" s="10">
        <v>42118</v>
      </c>
      <c r="K606" s="9">
        <v>71.599999999999994</v>
      </c>
      <c r="L606" s="9">
        <v>12.29</v>
      </c>
      <c r="M606" s="9">
        <v>0</v>
      </c>
      <c r="N606" s="13">
        <v>77.970414110429431</v>
      </c>
      <c r="O606" s="13">
        <v>18.560007668711631</v>
      </c>
      <c r="P606" s="13">
        <v>10.33</v>
      </c>
      <c r="Q606" s="13">
        <v>9.94</v>
      </c>
      <c r="R606" s="13">
        <v>9.9835506134969378</v>
      </c>
      <c r="S606" s="13">
        <v>9.9308052147239039</v>
      </c>
    </row>
    <row r="607" spans="10:19" x14ac:dyDescent="0.2">
      <c r="J607" s="10">
        <v>42121</v>
      </c>
      <c r="K607" s="9">
        <v>70.989999999999995</v>
      </c>
      <c r="L607" s="9">
        <v>13.12</v>
      </c>
      <c r="M607" s="9">
        <v>0</v>
      </c>
      <c r="N607" s="13">
        <v>77.970414110429431</v>
      </c>
      <c r="O607" s="13">
        <v>18.560007668711631</v>
      </c>
      <c r="P607" s="13">
        <v>10.17</v>
      </c>
      <c r="Q607" s="13">
        <v>9.9600000000000009</v>
      </c>
      <c r="R607" s="13">
        <v>9.9835506134969378</v>
      </c>
      <c r="S607" s="13">
        <v>9.9308052147239039</v>
      </c>
    </row>
    <row r="608" spans="10:19" x14ac:dyDescent="0.2">
      <c r="J608" s="10">
        <v>42122</v>
      </c>
      <c r="K608" s="9">
        <v>72.87</v>
      </c>
      <c r="L608" s="9">
        <v>12.41</v>
      </c>
      <c r="M608" s="9">
        <v>0</v>
      </c>
      <c r="N608" s="13">
        <v>77.970414110429431</v>
      </c>
      <c r="O608" s="13">
        <v>18.560007668711631</v>
      </c>
      <c r="P608" s="13">
        <v>9.89</v>
      </c>
      <c r="Q608" s="13">
        <v>9.9700000000000006</v>
      </c>
      <c r="R608" s="13">
        <v>9.9835506134969378</v>
      </c>
      <c r="S608" s="13">
        <v>9.9308052147239039</v>
      </c>
    </row>
    <row r="609" spans="10:19" x14ac:dyDescent="0.2">
      <c r="J609" s="10">
        <v>42123</v>
      </c>
      <c r="K609" s="9">
        <v>73.900000000000006</v>
      </c>
      <c r="L609" s="9">
        <v>13.39</v>
      </c>
      <c r="M609" s="9">
        <v>0</v>
      </c>
      <c r="N609" s="13">
        <v>77.970414110429431</v>
      </c>
      <c r="O609" s="13">
        <v>18.560007668711631</v>
      </c>
      <c r="P609" s="13">
        <v>9.83</v>
      </c>
      <c r="Q609" s="13">
        <v>9.8800000000000008</v>
      </c>
      <c r="R609" s="13">
        <v>9.9835506134969378</v>
      </c>
      <c r="S609" s="13">
        <v>9.9308052147239039</v>
      </c>
    </row>
    <row r="610" spans="10:19" x14ac:dyDescent="0.2">
      <c r="J610" s="10">
        <v>42124</v>
      </c>
      <c r="K610" s="9">
        <v>75.290000000000006</v>
      </c>
      <c r="L610" s="9">
        <v>14.55</v>
      </c>
      <c r="M610" s="9">
        <v>0</v>
      </c>
      <c r="N610" s="13">
        <v>77.970414110429431</v>
      </c>
      <c r="O610" s="13">
        <v>18.560007668711631</v>
      </c>
      <c r="P610" s="13">
        <v>10.01</v>
      </c>
      <c r="Q610" s="13">
        <v>10.11</v>
      </c>
      <c r="R610" s="13">
        <v>9.9835506134969378</v>
      </c>
      <c r="S610" s="13">
        <v>9.9308052147239039</v>
      </c>
    </row>
    <row r="611" spans="10:19" x14ac:dyDescent="0.2">
      <c r="J611" s="10">
        <v>42125</v>
      </c>
      <c r="K611" s="9">
        <v>78.88</v>
      </c>
      <c r="L611" s="9">
        <v>12.7</v>
      </c>
      <c r="M611" s="9">
        <v>0</v>
      </c>
      <c r="N611" s="13">
        <v>77.970414110429431</v>
      </c>
      <c r="O611" s="13">
        <v>18.560007668711631</v>
      </c>
      <c r="P611" s="13">
        <v>10.28</v>
      </c>
      <c r="Q611" s="13">
        <v>10.27</v>
      </c>
      <c r="R611" s="13">
        <v>9.9835506134969378</v>
      </c>
      <c r="S611" s="13">
        <v>9.9308052147239039</v>
      </c>
    </row>
    <row r="612" spans="10:19" x14ac:dyDescent="0.2">
      <c r="J612" s="10">
        <v>42128</v>
      </c>
      <c r="K612" s="9">
        <v>81.12</v>
      </c>
      <c r="L612" s="9">
        <v>12.85</v>
      </c>
      <c r="M612" s="9">
        <v>0</v>
      </c>
      <c r="N612" s="13">
        <v>77.970414110429431</v>
      </c>
      <c r="O612" s="13">
        <v>18.560007668711631</v>
      </c>
      <c r="P612" s="13">
        <v>10.45</v>
      </c>
      <c r="Q612" s="13">
        <v>10.48</v>
      </c>
      <c r="R612" s="13">
        <v>9.9835506134969378</v>
      </c>
      <c r="S612" s="13">
        <v>9.9308052147239039</v>
      </c>
    </row>
    <row r="613" spans="10:19" x14ac:dyDescent="0.2">
      <c r="J613" s="10">
        <v>42129</v>
      </c>
      <c r="K613" s="9">
        <v>87.66</v>
      </c>
      <c r="L613" s="9">
        <v>14.31</v>
      </c>
      <c r="M613" s="9">
        <v>0</v>
      </c>
      <c r="N613" s="13">
        <v>77.970414110429431</v>
      </c>
      <c r="O613" s="13">
        <v>18.560007668711631</v>
      </c>
      <c r="P613" s="13">
        <v>10.3</v>
      </c>
      <c r="Q613" s="13">
        <v>10.4</v>
      </c>
      <c r="R613" s="13">
        <v>9.9835506134969378</v>
      </c>
      <c r="S613" s="13">
        <v>9.9308052147239039</v>
      </c>
    </row>
    <row r="614" spans="10:19" x14ac:dyDescent="0.2">
      <c r="J614" s="10">
        <v>42130</v>
      </c>
      <c r="K614" s="9">
        <v>90.99</v>
      </c>
      <c r="L614" s="9">
        <v>15.15</v>
      </c>
      <c r="M614" s="9">
        <v>0</v>
      </c>
      <c r="N614" s="13">
        <v>77.970414110429431</v>
      </c>
      <c r="O614" s="13">
        <v>18.560007668711631</v>
      </c>
      <c r="P614" s="13">
        <v>10.26</v>
      </c>
      <c r="Q614" s="13">
        <v>10.47</v>
      </c>
      <c r="R614" s="13">
        <v>9.9835506134969378</v>
      </c>
      <c r="S614" s="13">
        <v>9.9308052147239039</v>
      </c>
    </row>
    <row r="615" spans="10:19" x14ac:dyDescent="0.2">
      <c r="J615" s="10">
        <v>42131</v>
      </c>
      <c r="K615" s="9">
        <v>89.59</v>
      </c>
      <c r="L615" s="9">
        <v>15.13</v>
      </c>
      <c r="M615" s="9">
        <v>0</v>
      </c>
      <c r="N615" s="13">
        <v>77.970414110429431</v>
      </c>
      <c r="O615" s="13">
        <v>18.560007668711631</v>
      </c>
      <c r="P615" s="13">
        <v>10.14</v>
      </c>
      <c r="Q615" s="13">
        <v>10.49</v>
      </c>
      <c r="R615" s="13">
        <v>9.9835506134969378</v>
      </c>
      <c r="S615" s="13">
        <v>9.9308052147239039</v>
      </c>
    </row>
    <row r="616" spans="10:19" x14ac:dyDescent="0.2">
      <c r="J616" s="10">
        <v>42132</v>
      </c>
      <c r="K616" s="9">
        <v>80.91</v>
      </c>
      <c r="L616" s="9">
        <v>12.86</v>
      </c>
      <c r="M616" s="9">
        <v>0</v>
      </c>
      <c r="N616" s="13">
        <v>77.970414110429431</v>
      </c>
      <c r="O616" s="13">
        <v>18.560007668711631</v>
      </c>
      <c r="P616" s="13">
        <v>9.76</v>
      </c>
      <c r="Q616" s="13">
        <v>10.07</v>
      </c>
      <c r="R616" s="13">
        <v>9.9835506134969378</v>
      </c>
      <c r="S616" s="13">
        <v>9.9308052147239039</v>
      </c>
    </row>
    <row r="617" spans="10:19" x14ac:dyDescent="0.2">
      <c r="J617" s="10">
        <v>42135</v>
      </c>
      <c r="K617" s="9">
        <v>84.15</v>
      </c>
      <c r="L617" s="9">
        <v>13.85</v>
      </c>
      <c r="M617" s="9">
        <v>0</v>
      </c>
      <c r="N617" s="13">
        <v>77.970414110429431</v>
      </c>
      <c r="O617" s="13">
        <v>18.560007668711631</v>
      </c>
      <c r="P617" s="13">
        <v>9.6199999999999992</v>
      </c>
      <c r="Q617" s="13">
        <v>10.15</v>
      </c>
      <c r="R617" s="13">
        <v>9.9835506134969378</v>
      </c>
      <c r="S617" s="13">
        <v>9.9308052147239039</v>
      </c>
    </row>
    <row r="618" spans="10:19" x14ac:dyDescent="0.2">
      <c r="J618" s="10">
        <v>42136</v>
      </c>
      <c r="K618" s="9">
        <v>87.36</v>
      </c>
      <c r="L618" s="9">
        <v>13.86</v>
      </c>
      <c r="M618" s="9">
        <v>0</v>
      </c>
      <c r="N618" s="13">
        <v>77.970414110429431</v>
      </c>
      <c r="O618" s="13">
        <v>18.560007668711631</v>
      </c>
      <c r="P618" s="13">
        <v>9.44</v>
      </c>
      <c r="Q618" s="13">
        <v>9.9700000000000006</v>
      </c>
      <c r="R618" s="13">
        <v>9.9835506134969378</v>
      </c>
      <c r="S618" s="13">
        <v>9.9308052147239039</v>
      </c>
    </row>
    <row r="619" spans="10:19" x14ac:dyDescent="0.2">
      <c r="J619" s="10">
        <v>42137</v>
      </c>
      <c r="K619" s="9">
        <v>85.58</v>
      </c>
      <c r="L619" s="9">
        <v>13.76</v>
      </c>
      <c r="M619" s="9">
        <v>0</v>
      </c>
      <c r="N619" s="13">
        <v>77.970414110429431</v>
      </c>
      <c r="O619" s="13">
        <v>18.560007668711631</v>
      </c>
      <c r="P619" s="13">
        <v>9.07</v>
      </c>
      <c r="Q619" s="13">
        <v>9.85</v>
      </c>
      <c r="R619" s="13">
        <v>9.9835506134969378</v>
      </c>
      <c r="S619" s="13">
        <v>9.9308052147239039</v>
      </c>
    </row>
  </sheetData>
  <mergeCells count="2">
    <mergeCell ref="N1:O1"/>
    <mergeCell ref="R1:S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showGridLines="0" workbookViewId="0">
      <selection activeCell="B28" sqref="B28"/>
    </sheetView>
  </sheetViews>
  <sheetFormatPr baseColWidth="10" defaultColWidth="11.42578125" defaultRowHeight="11.25" x14ac:dyDescent="0.2"/>
  <cols>
    <col min="1" max="16384" width="11.42578125" style="9"/>
  </cols>
  <sheetData>
    <row r="1" spans="2:15" ht="12.75" customHeight="1" x14ac:dyDescent="0.2">
      <c r="B1" s="23"/>
      <c r="K1" s="9" t="s">
        <v>88</v>
      </c>
      <c r="L1" s="9" t="s">
        <v>121</v>
      </c>
      <c r="M1" s="9" t="s">
        <v>122</v>
      </c>
      <c r="N1" s="9" t="s">
        <v>37</v>
      </c>
      <c r="O1" s="9" t="s">
        <v>124</v>
      </c>
    </row>
    <row r="2" spans="2:15" ht="12.75" customHeight="1" x14ac:dyDescent="0.2">
      <c r="B2" s="24" t="s">
        <v>72</v>
      </c>
      <c r="J2" s="9" t="s">
        <v>38</v>
      </c>
      <c r="K2" s="13">
        <v>5.8433849245081753</v>
      </c>
      <c r="L2" s="13">
        <v>0.20203224586263832</v>
      </c>
      <c r="M2" s="13">
        <v>2.0681161297751158</v>
      </c>
      <c r="N2" s="13">
        <v>0.79351732713979917</v>
      </c>
      <c r="O2" s="13">
        <v>8.907050627285729</v>
      </c>
    </row>
    <row r="3" spans="2:15" ht="12.75" customHeight="1" x14ac:dyDescent="0.2">
      <c r="B3" s="9" t="s">
        <v>135</v>
      </c>
      <c r="J3" s="9" t="s">
        <v>39</v>
      </c>
      <c r="K3" s="13">
        <v>5.1812305352334418</v>
      </c>
      <c r="L3" s="13">
        <v>6.5131583230863779E-2</v>
      </c>
      <c r="M3" s="13">
        <v>1.6963158398187344</v>
      </c>
      <c r="N3" s="13">
        <v>1.0636465770209351</v>
      </c>
      <c r="O3" s="13">
        <v>8.0063245353039747</v>
      </c>
    </row>
    <row r="4" spans="2:15" ht="12.75" customHeight="1" x14ac:dyDescent="0.2">
      <c r="B4" s="9" t="s">
        <v>136</v>
      </c>
      <c r="J4" s="9" t="s">
        <v>40</v>
      </c>
      <c r="K4" s="13">
        <v>7.5163851808936464</v>
      </c>
      <c r="L4" s="13">
        <v>5.2186853580617587E-2</v>
      </c>
      <c r="M4" s="13">
        <v>1.1610572217361643</v>
      </c>
      <c r="N4" s="13">
        <v>-0.34429427972637167</v>
      </c>
      <c r="O4" s="13">
        <v>8.3853349764840566</v>
      </c>
    </row>
    <row r="5" spans="2:15" ht="12.75" customHeight="1" x14ac:dyDescent="0.2">
      <c r="J5" s="9" t="s">
        <v>41</v>
      </c>
      <c r="K5" s="13">
        <v>7.2813161333970493</v>
      </c>
      <c r="L5" s="13">
        <v>7.6580333369753919E-3</v>
      </c>
      <c r="M5" s="13">
        <v>1.1203532991843437</v>
      </c>
      <c r="N5" s="13">
        <v>-1.1307438035649877</v>
      </c>
      <c r="O5" s="13">
        <v>7.2785836623533795</v>
      </c>
    </row>
    <row r="6" spans="2:15" ht="12.75" customHeight="1" x14ac:dyDescent="0.2">
      <c r="J6" s="9" t="s">
        <v>42</v>
      </c>
      <c r="K6" s="13">
        <v>6.4382394974318</v>
      </c>
      <c r="L6" s="13">
        <v>0.10637876746040818</v>
      </c>
      <c r="M6" s="13">
        <v>0.16242726729002127</v>
      </c>
      <c r="N6" s="13">
        <v>-8.9802261860681215E-2</v>
      </c>
      <c r="O6" s="13">
        <v>6.6172432703215476</v>
      </c>
    </row>
    <row r="7" spans="2:15" ht="12.75" customHeight="1" x14ac:dyDescent="0.2">
      <c r="J7" s="9" t="s">
        <v>39</v>
      </c>
      <c r="K7" s="13">
        <v>7.3451480851843813</v>
      </c>
      <c r="L7" s="13">
        <v>0.11797754150356277</v>
      </c>
      <c r="M7" s="13">
        <v>0.58423108108791166</v>
      </c>
      <c r="N7" s="13">
        <v>1.4331015527287931E-2</v>
      </c>
      <c r="O7" s="13">
        <v>8.0616877233031428</v>
      </c>
    </row>
    <row r="8" spans="2:15" ht="12.75" customHeight="1" x14ac:dyDescent="0.2">
      <c r="J8" s="9" t="s">
        <v>40</v>
      </c>
      <c r="K8" s="13">
        <v>5.7381537639206694</v>
      </c>
      <c r="L8" s="13">
        <v>0.26003183873510682</v>
      </c>
      <c r="M8" s="13">
        <v>0.80140842822911651</v>
      </c>
      <c r="N8" s="13">
        <v>0.87123498769225993</v>
      </c>
      <c r="O8" s="13">
        <v>7.6708290185771526</v>
      </c>
    </row>
    <row r="9" spans="2:15" ht="12.75" customHeight="1" x14ac:dyDescent="0.2">
      <c r="J9" s="9" t="s">
        <v>41</v>
      </c>
      <c r="K9" s="13">
        <v>6.0575900348719474</v>
      </c>
      <c r="L9" s="13">
        <v>1.2716704486131918</v>
      </c>
      <c r="M9" s="13">
        <v>-0.14279744274115863</v>
      </c>
      <c r="N9" s="13">
        <v>1.1709063104596846</v>
      </c>
      <c r="O9" s="13">
        <v>8.3573693512036655</v>
      </c>
    </row>
    <row r="10" spans="2:15" ht="12.75" customHeight="1" x14ac:dyDescent="0.2">
      <c r="J10" s="9" t="s">
        <v>43</v>
      </c>
      <c r="K10" s="13">
        <v>8.3503246793040251</v>
      </c>
      <c r="L10" s="13">
        <v>1.3006583014132675</v>
      </c>
      <c r="M10" s="13">
        <v>-0.31147661163537699</v>
      </c>
      <c r="N10" s="13">
        <v>1.5543304801505748</v>
      </c>
      <c r="O10" s="13">
        <v>10.893836849232491</v>
      </c>
    </row>
    <row r="11" spans="2:15" ht="12.75" customHeight="1" x14ac:dyDescent="0.2">
      <c r="J11" s="9" t="s">
        <v>39</v>
      </c>
      <c r="K11" s="13">
        <v>6.6223906413024451</v>
      </c>
      <c r="L11" s="13">
        <v>1.1937477482968859</v>
      </c>
      <c r="M11" s="13">
        <v>7.1364484574515344E-2</v>
      </c>
      <c r="N11" s="13">
        <v>2.440955212196172</v>
      </c>
      <c r="O11" s="13">
        <v>10.328458086370018</v>
      </c>
    </row>
    <row r="12" spans="2:15" ht="12.75" customHeight="1" x14ac:dyDescent="0.2">
      <c r="J12" s="9" t="s">
        <v>40</v>
      </c>
      <c r="K12" s="13">
        <v>6.9618749246435057</v>
      </c>
      <c r="L12" s="13">
        <v>0.94824743658011768</v>
      </c>
      <c r="M12" s="13">
        <v>0.3207144260388527</v>
      </c>
      <c r="N12" s="13">
        <v>1.2430203351709861</v>
      </c>
      <c r="O12" s="13">
        <v>9.4738571224334631</v>
      </c>
    </row>
    <row r="13" spans="2:15" ht="12.75" customHeight="1" x14ac:dyDescent="0.2">
      <c r="J13" s="9" t="s">
        <v>41</v>
      </c>
      <c r="K13" s="13">
        <v>5.6884828061164336</v>
      </c>
      <c r="L13" s="13">
        <v>-8.0211832185573775E-2</v>
      </c>
      <c r="M13" s="13">
        <v>0.62736169919678053</v>
      </c>
      <c r="N13" s="13">
        <v>1.2759133378736689</v>
      </c>
      <c r="O13" s="13">
        <v>7.5115460110013084</v>
      </c>
    </row>
    <row r="14" spans="2:15" ht="12.75" customHeight="1" x14ac:dyDescent="0.2">
      <c r="J14" s="9" t="s">
        <v>44</v>
      </c>
      <c r="K14" s="13">
        <v>5.5674870406542603</v>
      </c>
      <c r="L14" s="13">
        <v>-0.35852244987342163</v>
      </c>
      <c r="M14" s="13">
        <v>0.94111707960798874</v>
      </c>
      <c r="N14" s="13">
        <v>-0.47554517141888708</v>
      </c>
      <c r="O14" s="13">
        <v>5.6745364989699398</v>
      </c>
    </row>
    <row r="15" spans="2:15" ht="12.75" customHeight="1" x14ac:dyDescent="0.2">
      <c r="J15" s="9" t="s">
        <v>39</v>
      </c>
      <c r="K15" s="13">
        <v>7.2968482158400212</v>
      </c>
      <c r="L15" s="13">
        <v>-0.18190210415599156</v>
      </c>
      <c r="M15" s="13">
        <v>0.50745962271628087</v>
      </c>
      <c r="N15" s="13">
        <v>0.23722052527604692</v>
      </c>
      <c r="O15" s="13">
        <v>7.8596262596763573</v>
      </c>
    </row>
    <row r="16" spans="2:15" ht="12.75" customHeight="1" x14ac:dyDescent="0.2">
      <c r="J16" s="9" t="s">
        <v>40</v>
      </c>
      <c r="K16" s="13">
        <v>7.1946154348772291</v>
      </c>
      <c r="L16" s="13">
        <v>-0.14146412149321025</v>
      </c>
      <c r="M16" s="13">
        <v>-0.10633283786751641</v>
      </c>
      <c r="N16" s="13">
        <v>2.4333456640882676</v>
      </c>
      <c r="O16" s="13">
        <v>9.380164139604771</v>
      </c>
    </row>
    <row r="17" spans="2:15" ht="12.75" customHeight="1" x14ac:dyDescent="0.2">
      <c r="J17" s="9" t="s">
        <v>41</v>
      </c>
      <c r="K17" s="13">
        <v>7.6014420827788767</v>
      </c>
      <c r="L17" s="13">
        <v>0.22396630509290927</v>
      </c>
      <c r="M17" s="13">
        <v>-0.55805877935219705</v>
      </c>
      <c r="N17" s="13">
        <v>3.1888250115019861</v>
      </c>
      <c r="O17" s="13">
        <v>10.456174620021576</v>
      </c>
    </row>
    <row r="18" spans="2:15" ht="12.75" customHeight="1" x14ac:dyDescent="0.2">
      <c r="J18" s="9" t="s">
        <v>45</v>
      </c>
      <c r="K18" s="13">
        <v>8.2381559898009566</v>
      </c>
      <c r="L18" s="13">
        <v>0.47926362312371462</v>
      </c>
      <c r="M18" s="13">
        <v>-1.1521005753576194</v>
      </c>
      <c r="N18" s="13">
        <v>5.5246731609959099</v>
      </c>
      <c r="O18" s="13">
        <v>13.08999219856296</v>
      </c>
    </row>
    <row r="19" spans="2:15" ht="12.75" customHeight="1" x14ac:dyDescent="0.2">
      <c r="J19" s="9" t="s">
        <v>39</v>
      </c>
      <c r="K19" s="13">
        <v>7.4103054039305407</v>
      </c>
      <c r="L19" s="13">
        <v>0.64452748954021422</v>
      </c>
      <c r="M19" s="13">
        <v>-0.44339117301337011</v>
      </c>
      <c r="N19" s="13">
        <v>5.4528029478920947</v>
      </c>
      <c r="O19" s="13">
        <v>13.064244668349479</v>
      </c>
    </row>
    <row r="20" spans="2:15" ht="12.75" customHeight="1" x14ac:dyDescent="0.2">
      <c r="J20" s="9" t="s">
        <v>40</v>
      </c>
      <c r="K20" s="13">
        <v>7.6866672829269511</v>
      </c>
      <c r="L20" s="13">
        <v>0.83667515639403811</v>
      </c>
      <c r="M20" s="13">
        <v>0.55957150949018386</v>
      </c>
      <c r="N20" s="13">
        <v>5.9492628050114931</v>
      </c>
      <c r="O20" s="13">
        <v>15.032176753822666</v>
      </c>
    </row>
    <row r="21" spans="2:15" ht="12.75" customHeight="1" x14ac:dyDescent="0.2">
      <c r="J21" s="9" t="s">
        <v>41</v>
      </c>
      <c r="K21" s="13">
        <v>9.0813862926143187</v>
      </c>
      <c r="L21" s="13">
        <v>1.0656040085448861</v>
      </c>
      <c r="M21" s="13">
        <v>0.37442144213599343</v>
      </c>
      <c r="N21" s="13">
        <v>3.7358094596955214</v>
      </c>
      <c r="O21" s="13">
        <v>14.257221202990719</v>
      </c>
    </row>
    <row r="22" spans="2:15" ht="12.75" customHeight="1" x14ac:dyDescent="0.2">
      <c r="J22" s="9" t="s">
        <v>46</v>
      </c>
      <c r="K22" s="13">
        <v>8.2254268163751441</v>
      </c>
      <c r="L22" s="13">
        <v>1.1027650541738143</v>
      </c>
      <c r="M22" s="13">
        <v>1.6000394149076811</v>
      </c>
      <c r="N22" s="13">
        <v>1.0944173248645011</v>
      </c>
      <c r="O22" s="13">
        <v>12.022648610321138</v>
      </c>
    </row>
    <row r="23" spans="2:15" ht="12.75" customHeight="1" x14ac:dyDescent="0.2">
      <c r="J23" s="9" t="s">
        <v>39</v>
      </c>
      <c r="K23" s="13">
        <v>8.1581434014579965</v>
      </c>
      <c r="L23" s="13">
        <v>0.70460379174909959</v>
      </c>
      <c r="M23" s="13">
        <v>0.3690674650987385</v>
      </c>
      <c r="N23" s="13">
        <v>-1.2759195700568835</v>
      </c>
      <c r="O23" s="13">
        <v>7.9558950882489512</v>
      </c>
    </row>
    <row r="24" spans="2:15" ht="12.75" customHeight="1" x14ac:dyDescent="0.2">
      <c r="J24" s="9" t="s">
        <v>40</v>
      </c>
      <c r="K24" s="13">
        <v>7.619401666232978</v>
      </c>
      <c r="L24" s="13">
        <v>0.53557426493236193</v>
      </c>
      <c r="M24" s="13">
        <v>0.25464030435199825</v>
      </c>
      <c r="N24" s="13">
        <v>-1.340817373089735</v>
      </c>
      <c r="O24" s="13">
        <v>7.0687988624276041</v>
      </c>
    </row>
    <row r="25" spans="2:15" ht="12.75" customHeight="1" x14ac:dyDescent="0.2">
      <c r="J25" s="9" t="s">
        <v>41</v>
      </c>
      <c r="K25" s="13">
        <v>7.7202788881878242</v>
      </c>
      <c r="L25" s="13">
        <v>0.18877761666653356</v>
      </c>
      <c r="M25" s="13">
        <v>0.8890065510190035</v>
      </c>
      <c r="N25" s="13">
        <v>3.0957560191425713</v>
      </c>
      <c r="O25" s="13">
        <v>11.893819075015934</v>
      </c>
    </row>
    <row r="26" spans="2:15" ht="12.75" customHeight="1" x14ac:dyDescent="0.2">
      <c r="J26" s="9">
        <v>10</v>
      </c>
      <c r="K26" s="13">
        <v>8.1135939515382756</v>
      </c>
      <c r="L26" s="13">
        <v>0.70109623599497006</v>
      </c>
      <c r="M26" s="13">
        <v>0.43313304784471818</v>
      </c>
      <c r="N26" s="13">
        <v>3.9305614182073079</v>
      </c>
      <c r="O26" s="13">
        <v>13.178384653585272</v>
      </c>
    </row>
    <row r="27" spans="2:15" ht="12.75" customHeight="1" x14ac:dyDescent="0.2">
      <c r="J27" s="9" t="s">
        <v>39</v>
      </c>
      <c r="K27" s="13">
        <v>7.7890296927364728</v>
      </c>
      <c r="L27" s="13">
        <v>0.69846865806021163</v>
      </c>
      <c r="M27" s="13">
        <v>1.199118903596033</v>
      </c>
      <c r="N27" s="13">
        <v>4.5453522535868611</v>
      </c>
      <c r="O27" s="13">
        <v>14.23196950797958</v>
      </c>
    </row>
    <row r="28" spans="2:15" ht="12.75" customHeight="1" x14ac:dyDescent="0.2">
      <c r="B28" s="9" t="s">
        <v>137</v>
      </c>
      <c r="J28" s="9" t="s">
        <v>40</v>
      </c>
      <c r="K28" s="13">
        <v>8.6606166419551585</v>
      </c>
      <c r="L28" s="13">
        <v>0.6618525206701581</v>
      </c>
      <c r="M28" s="13">
        <v>2.5707823325243746</v>
      </c>
      <c r="N28" s="13">
        <v>3.1820296937421508</v>
      </c>
      <c r="O28" s="13">
        <v>15.075281188891841</v>
      </c>
    </row>
    <row r="29" spans="2:15" ht="12.75" customHeight="1" x14ac:dyDescent="0.2">
      <c r="B29" s="9" t="s">
        <v>69</v>
      </c>
      <c r="J29" s="9" t="s">
        <v>41</v>
      </c>
      <c r="K29" s="13">
        <v>7.103579621525931</v>
      </c>
      <c r="L29" s="13">
        <v>0.80808455921439448</v>
      </c>
      <c r="M29" s="13">
        <v>3.4463890405340063</v>
      </c>
      <c r="N29" s="13">
        <v>0.79986491816667626</v>
      </c>
      <c r="O29" s="13">
        <v>12.157918139441007</v>
      </c>
    </row>
    <row r="30" spans="2:15" ht="12.75" customHeight="1" x14ac:dyDescent="0.2">
      <c r="B30" s="9" t="s">
        <v>70</v>
      </c>
      <c r="J30" s="9">
        <v>11</v>
      </c>
      <c r="K30" s="13">
        <v>6.5312592822173468</v>
      </c>
      <c r="L30" s="13">
        <v>0.50452083120679803</v>
      </c>
      <c r="M30" s="13">
        <v>4.0194044173668164</v>
      </c>
      <c r="N30" s="13">
        <v>1.6024070857703807</v>
      </c>
      <c r="O30" s="13">
        <v>12.657591616561342</v>
      </c>
    </row>
    <row r="31" spans="2:15" ht="12.75" customHeight="1" x14ac:dyDescent="0.2">
      <c r="J31" s="9" t="s">
        <v>39</v>
      </c>
      <c r="K31" s="13">
        <v>6.2497612582108646</v>
      </c>
      <c r="L31" s="13">
        <v>1.0405345534080541</v>
      </c>
      <c r="M31" s="13">
        <v>4.0776660055524649</v>
      </c>
      <c r="N31" s="13">
        <v>1.9902688088958418</v>
      </c>
      <c r="O31" s="13">
        <v>13.358230626067225</v>
      </c>
    </row>
    <row r="32" spans="2:15" ht="12.75" customHeight="1" x14ac:dyDescent="0.2">
      <c r="B32" s="14"/>
      <c r="J32" s="9" t="s">
        <v>40</v>
      </c>
      <c r="K32" s="13">
        <v>5.5870143276346429</v>
      </c>
      <c r="L32" s="13">
        <v>1.3941118211219885</v>
      </c>
      <c r="M32" s="13">
        <v>2.4711815784804978</v>
      </c>
      <c r="N32" s="13">
        <v>1.8261244527072527</v>
      </c>
      <c r="O32" s="13">
        <v>11.278432179944383</v>
      </c>
    </row>
    <row r="33" spans="10:15" ht="12.75" customHeight="1" x14ac:dyDescent="0.2">
      <c r="J33" s="9" t="s">
        <v>41</v>
      </c>
      <c r="K33" s="13">
        <v>9.2946704377832763</v>
      </c>
      <c r="L33" s="13">
        <v>1.854422713268004</v>
      </c>
      <c r="M33" s="13">
        <v>2.4064273702809467</v>
      </c>
      <c r="N33" s="13">
        <v>2.0110548734167657</v>
      </c>
      <c r="O33" s="13">
        <v>15.566575394748993</v>
      </c>
    </row>
    <row r="34" spans="10:15" ht="12.75" customHeight="1" x14ac:dyDescent="0.2">
      <c r="J34" s="9">
        <v>12</v>
      </c>
      <c r="K34" s="13">
        <v>9.0371732601047299</v>
      </c>
      <c r="L34" s="13">
        <v>2.1111663021232552</v>
      </c>
      <c r="M34" s="13">
        <v>1.868734556425919</v>
      </c>
      <c r="N34" s="13">
        <v>0.97857625579883634</v>
      </c>
      <c r="O34" s="13">
        <v>13.99565037445274</v>
      </c>
    </row>
    <row r="35" spans="10:15" ht="12.75" customHeight="1" x14ac:dyDescent="0.2">
      <c r="J35" s="9" t="s">
        <v>39</v>
      </c>
      <c r="K35" s="13">
        <v>11.178371083634076</v>
      </c>
      <c r="L35" s="13">
        <v>2.7499340059625084</v>
      </c>
      <c r="M35" s="13">
        <v>1.4902810601049765</v>
      </c>
      <c r="N35" s="13">
        <v>0.62393386831913311</v>
      </c>
      <c r="O35" s="13">
        <v>16.042520018020696</v>
      </c>
    </row>
    <row r="36" spans="10:15" ht="12.75" customHeight="1" x14ac:dyDescent="0.2">
      <c r="J36" s="9" t="s">
        <v>40</v>
      </c>
      <c r="K36" s="13">
        <v>11.81824401989047</v>
      </c>
      <c r="L36" s="13">
        <v>2.5190051745336706</v>
      </c>
      <c r="M36" s="13">
        <v>2.6056412355511154</v>
      </c>
      <c r="N36" s="13">
        <v>0.12051881738064657</v>
      </c>
      <c r="O36" s="13">
        <v>17.063409247355903</v>
      </c>
    </row>
    <row r="37" spans="10:15" ht="12.75" customHeight="1" x14ac:dyDescent="0.2">
      <c r="J37" s="9" t="s">
        <v>41</v>
      </c>
      <c r="K37" s="13">
        <v>10.722799268291441</v>
      </c>
      <c r="L37" s="13">
        <v>2.1225323686409223</v>
      </c>
      <c r="M37" s="13">
        <v>2.0494217970639457</v>
      </c>
      <c r="N37" s="13">
        <v>1.0095641389220926</v>
      </c>
      <c r="O37" s="13">
        <v>15.904317572918401</v>
      </c>
    </row>
    <row r="38" spans="10:15" ht="12.75" customHeight="1" x14ac:dyDescent="0.2">
      <c r="J38" s="9">
        <v>13</v>
      </c>
      <c r="K38" s="13">
        <v>11.488149726715955</v>
      </c>
      <c r="L38" s="13">
        <v>2.782483421831599</v>
      </c>
      <c r="M38" s="13">
        <v>2.4666092265175505</v>
      </c>
      <c r="N38" s="13">
        <v>0.54635456387935344</v>
      </c>
      <c r="O38" s="13">
        <v>17.283596938944459</v>
      </c>
    </row>
    <row r="39" spans="10:15" ht="12.75" customHeight="1" x14ac:dyDescent="0.2">
      <c r="J39" s="9" t="s">
        <v>39</v>
      </c>
      <c r="K39" s="13">
        <v>8.4741913102517543</v>
      </c>
      <c r="L39" s="13">
        <v>2.0014485667316064</v>
      </c>
      <c r="M39" s="13">
        <v>3.2808519254447952</v>
      </c>
      <c r="N39" s="13">
        <v>-0.70303494401224476</v>
      </c>
      <c r="O39" s="13">
        <v>13.053456858415911</v>
      </c>
    </row>
    <row r="40" spans="10:15" ht="12.75" customHeight="1" x14ac:dyDescent="0.2">
      <c r="J40" s="9" t="s">
        <v>40</v>
      </c>
      <c r="K40" s="13">
        <v>8.1711661974338732</v>
      </c>
      <c r="L40" s="13">
        <v>2.3089904160916506</v>
      </c>
      <c r="M40" s="13">
        <v>2.5171946822860742</v>
      </c>
      <c r="N40" s="13">
        <v>-0.35641119096611873</v>
      </c>
      <c r="O40" s="13">
        <v>12.640940104845479</v>
      </c>
    </row>
    <row r="41" spans="10:15" ht="12.75" customHeight="1" x14ac:dyDescent="0.2">
      <c r="J41" s="9" t="s">
        <v>41</v>
      </c>
      <c r="K41" s="13">
        <v>6.9619606151825222</v>
      </c>
      <c r="L41" s="13">
        <v>2.2650677058043045</v>
      </c>
      <c r="M41" s="13">
        <v>3.3578526310548029</v>
      </c>
      <c r="N41" s="13">
        <v>-0.88515367930203503</v>
      </c>
      <c r="O41" s="13">
        <v>11.699727272739594</v>
      </c>
    </row>
    <row r="42" spans="10:15" ht="12.75" customHeight="1" x14ac:dyDescent="0.2">
      <c r="J42" s="9">
        <v>14</v>
      </c>
      <c r="K42" s="13">
        <v>6.1375123267364327</v>
      </c>
      <c r="L42" s="13">
        <v>1.4647052687031723</v>
      </c>
      <c r="M42" s="13">
        <v>2.3588875765356265</v>
      </c>
      <c r="N42" s="13">
        <v>-0.55708820762256328</v>
      </c>
      <c r="O42" s="13">
        <v>9.4040169643526674</v>
      </c>
    </row>
    <row r="43" spans="10:15" ht="12.75" customHeight="1" x14ac:dyDescent="0.2">
      <c r="J43" s="9" t="s">
        <v>39</v>
      </c>
      <c r="K43" s="13">
        <v>7.3607788425654368</v>
      </c>
      <c r="L43" s="13">
        <v>1.4133265500612355</v>
      </c>
      <c r="M43" s="13">
        <v>2.0901776755003478</v>
      </c>
      <c r="N43" s="13">
        <v>0.13771416987158336</v>
      </c>
      <c r="O43" s="13">
        <v>11.001997237998603</v>
      </c>
    </row>
    <row r="44" spans="10:15" ht="12.75" customHeight="1" x14ac:dyDescent="0.2">
      <c r="J44" s="9" t="s">
        <v>40</v>
      </c>
      <c r="K44" s="13">
        <v>7.9053148259622255</v>
      </c>
      <c r="L44" s="13">
        <v>1.1813503301609856</v>
      </c>
      <c r="M44" s="13">
        <v>3.550868200938162</v>
      </c>
      <c r="N44" s="13">
        <v>-0.95660817749592897</v>
      </c>
      <c r="O44" s="13">
        <v>11.680925179565444</v>
      </c>
    </row>
    <row r="45" spans="10:15" ht="12.75" customHeight="1" x14ac:dyDescent="0.2">
      <c r="J45" s="9" t="s">
        <v>41</v>
      </c>
      <c r="K45" s="13">
        <v>8.52680140357098</v>
      </c>
      <c r="L45" s="13">
        <v>0.89937281241430755</v>
      </c>
      <c r="M45" s="13">
        <v>3.8985153211155419</v>
      </c>
      <c r="N45" s="13">
        <v>-1.5010001045371713</v>
      </c>
      <c r="O45" s="13">
        <v>11.823689432563659</v>
      </c>
    </row>
    <row r="46" spans="10:15" ht="12.75" customHeight="1" x14ac:dyDescent="0.2">
      <c r="J46" s="9">
        <v>15</v>
      </c>
      <c r="K46" s="13">
        <v>8.4487308113448378</v>
      </c>
      <c r="L46" s="13">
        <v>0.56302904437346557</v>
      </c>
      <c r="M46" s="13">
        <v>4.646063531032647</v>
      </c>
      <c r="N46" s="13">
        <v>-1.9834952557912149</v>
      </c>
      <c r="O46" s="13">
        <v>11.674328130959735</v>
      </c>
    </row>
    <row r="47" spans="10:15" ht="12.75" customHeight="1" x14ac:dyDescent="0.2"/>
    <row r="48" spans="10:15" ht="12.75" customHeight="1" x14ac:dyDescent="0.2"/>
    <row r="49" ht="12.75" customHeight="1" x14ac:dyDescent="0.2"/>
    <row r="50" ht="12.75" customHeight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showGridLines="0" zoomScaleNormal="100" workbookViewId="0">
      <selection activeCell="H29" sqref="H29"/>
    </sheetView>
  </sheetViews>
  <sheetFormatPr baseColWidth="10" defaultColWidth="11.42578125" defaultRowHeight="11.25" x14ac:dyDescent="0.2"/>
  <cols>
    <col min="1" max="9" width="11.42578125" style="9"/>
    <col min="10" max="10" width="11.42578125" style="10"/>
    <col min="11" max="16384" width="11.42578125" style="9"/>
  </cols>
  <sheetData>
    <row r="1" spans="2:14" ht="12.75" customHeight="1" x14ac:dyDescent="0.2">
      <c r="B1" s="23"/>
      <c r="K1" s="9" t="s">
        <v>81</v>
      </c>
      <c r="L1" s="9" t="s">
        <v>82</v>
      </c>
      <c r="M1" s="9" t="s">
        <v>83</v>
      </c>
      <c r="N1" s="9" t="s">
        <v>128</v>
      </c>
    </row>
    <row r="2" spans="2:14" ht="12.75" customHeight="1" x14ac:dyDescent="0.2">
      <c r="B2" s="24" t="s">
        <v>75</v>
      </c>
      <c r="J2" s="10">
        <v>38687</v>
      </c>
      <c r="K2" s="13">
        <v>1.0704166469471315</v>
      </c>
      <c r="L2" s="13">
        <v>1.2154547509043154</v>
      </c>
      <c r="M2" s="13">
        <v>1.2154547509043154</v>
      </c>
      <c r="N2" s="9">
        <v>1</v>
      </c>
    </row>
    <row r="3" spans="2:14" ht="12.75" customHeight="1" x14ac:dyDescent="0.2">
      <c r="B3" s="9" t="s">
        <v>74</v>
      </c>
      <c r="J3" s="10">
        <v>38777</v>
      </c>
      <c r="K3" s="13">
        <v>1.0678695334644408</v>
      </c>
      <c r="L3" s="13">
        <v>1.2638546025883506</v>
      </c>
      <c r="M3" s="13">
        <v>1.2638546025883506</v>
      </c>
      <c r="N3" s="9">
        <v>1</v>
      </c>
    </row>
    <row r="4" spans="2:14" ht="12.75" customHeight="1" x14ac:dyDescent="0.2">
      <c r="B4" s="9" t="s">
        <v>112</v>
      </c>
      <c r="J4" s="10">
        <v>38869</v>
      </c>
      <c r="K4" s="13">
        <v>1.0697455206971442</v>
      </c>
      <c r="L4" s="13">
        <v>1.4821888381529451</v>
      </c>
      <c r="M4" s="13">
        <v>1.4821888381529451</v>
      </c>
      <c r="N4" s="9">
        <v>1</v>
      </c>
    </row>
    <row r="5" spans="2:14" ht="12.75" customHeight="1" x14ac:dyDescent="0.2">
      <c r="J5" s="10">
        <v>38961</v>
      </c>
      <c r="K5" s="13">
        <v>1.0922446087347764</v>
      </c>
      <c r="L5" s="13">
        <v>1.7688889939259054</v>
      </c>
      <c r="M5" s="13">
        <v>1.7688889939259054</v>
      </c>
      <c r="N5" s="9">
        <v>1</v>
      </c>
    </row>
    <row r="6" spans="2:14" ht="12.75" customHeight="1" x14ac:dyDescent="0.2">
      <c r="J6" s="10">
        <v>39052</v>
      </c>
      <c r="K6" s="13">
        <v>1.1951722124242714</v>
      </c>
      <c r="L6" s="13">
        <v>2.1255599336971143</v>
      </c>
      <c r="M6" s="13">
        <v>2.1255599336971143</v>
      </c>
      <c r="N6" s="9">
        <v>1</v>
      </c>
    </row>
    <row r="7" spans="2:14" ht="12.75" customHeight="1" x14ac:dyDescent="0.2">
      <c r="J7" s="10">
        <v>39142</v>
      </c>
      <c r="K7" s="13">
        <v>0.97199008580064294</v>
      </c>
      <c r="L7" s="13">
        <v>2.2661306875721463</v>
      </c>
      <c r="M7" s="13">
        <v>3.317095660023663</v>
      </c>
      <c r="N7" s="9">
        <v>1</v>
      </c>
    </row>
    <row r="8" spans="2:14" ht="12.75" customHeight="1" x14ac:dyDescent="0.2">
      <c r="J8" s="10">
        <v>39234</v>
      </c>
      <c r="K8" s="13">
        <v>0.9718088387252084</v>
      </c>
      <c r="L8" s="13">
        <v>1.8460694950913967</v>
      </c>
      <c r="M8" s="13">
        <v>2.84214869355243</v>
      </c>
      <c r="N8" s="9">
        <v>1</v>
      </c>
    </row>
    <row r="9" spans="2:14" ht="12.75" customHeight="1" x14ac:dyDescent="0.2">
      <c r="J9" s="10">
        <v>39326</v>
      </c>
      <c r="K9" s="13">
        <v>0.77530436591629515</v>
      </c>
      <c r="L9" s="13">
        <v>1.3216099820334664</v>
      </c>
      <c r="M9" s="13">
        <v>2.2246053207205483</v>
      </c>
      <c r="N9" s="9">
        <v>1</v>
      </c>
    </row>
    <row r="10" spans="2:14" ht="12.75" customHeight="1" x14ac:dyDescent="0.2">
      <c r="J10" s="10">
        <v>39417</v>
      </c>
      <c r="K10" s="13">
        <v>0.83832402416043805</v>
      </c>
      <c r="L10" s="13">
        <v>1.2915821945913477</v>
      </c>
      <c r="M10" s="13">
        <v>2.3633833202105476</v>
      </c>
      <c r="N10" s="9">
        <v>1</v>
      </c>
    </row>
    <row r="11" spans="2:14" ht="12.75" customHeight="1" x14ac:dyDescent="0.2">
      <c r="J11" s="10">
        <v>39508</v>
      </c>
      <c r="K11" s="13">
        <v>0.80932880704075971</v>
      </c>
      <c r="L11" s="13">
        <v>1.0619957493716692</v>
      </c>
      <c r="M11" s="13">
        <v>2.0821289126159295</v>
      </c>
      <c r="N11" s="9">
        <v>1</v>
      </c>
    </row>
    <row r="12" spans="2:14" ht="12.75" customHeight="1" x14ac:dyDescent="0.2">
      <c r="J12" s="10">
        <v>39600</v>
      </c>
      <c r="K12" s="13">
        <v>0.72891666828137569</v>
      </c>
      <c r="L12" s="13">
        <v>0.77623379988121266</v>
      </c>
      <c r="M12" s="13">
        <v>1.4957337816830711</v>
      </c>
      <c r="N12" s="9">
        <v>1</v>
      </c>
    </row>
    <row r="13" spans="2:14" ht="12.75" customHeight="1" x14ac:dyDescent="0.2">
      <c r="J13" s="10">
        <v>39692</v>
      </c>
      <c r="K13" s="13">
        <v>0.81263223409738217</v>
      </c>
      <c r="L13" s="13">
        <v>0.74230190909835925</v>
      </c>
      <c r="M13" s="13">
        <v>1.3332243412053484</v>
      </c>
      <c r="N13" s="9">
        <v>1</v>
      </c>
    </row>
    <row r="14" spans="2:14" ht="12.75" customHeight="1" x14ac:dyDescent="0.2">
      <c r="J14" s="10">
        <v>39783</v>
      </c>
      <c r="K14" s="13">
        <v>0.82726106143814582</v>
      </c>
      <c r="L14" s="13">
        <v>0.68529851188237689</v>
      </c>
      <c r="M14" s="13">
        <v>1.2832667500695243</v>
      </c>
      <c r="N14" s="9">
        <v>1</v>
      </c>
    </row>
    <row r="15" spans="2:14" ht="12.75" customHeight="1" x14ac:dyDescent="0.2">
      <c r="J15" s="10">
        <v>39873</v>
      </c>
      <c r="K15" s="13">
        <v>1.0293889918006189</v>
      </c>
      <c r="L15" s="13">
        <v>0.80996256411104028</v>
      </c>
      <c r="M15" s="13">
        <v>1.489531492619357</v>
      </c>
      <c r="N15" s="9">
        <v>1</v>
      </c>
    </row>
    <row r="16" spans="2:14" ht="12.75" customHeight="1" x14ac:dyDescent="0.2">
      <c r="J16" s="10">
        <v>39965</v>
      </c>
      <c r="K16" s="13">
        <v>1.0725222480296057</v>
      </c>
      <c r="L16" s="13">
        <v>0.92597856786936161</v>
      </c>
      <c r="M16" s="13">
        <v>1.5486505754106155</v>
      </c>
      <c r="N16" s="9">
        <v>1</v>
      </c>
    </row>
    <row r="17" spans="2:14" ht="12.75" customHeight="1" x14ac:dyDescent="0.2">
      <c r="J17" s="10">
        <v>40057</v>
      </c>
      <c r="K17" s="13">
        <v>1.139913696409858</v>
      </c>
      <c r="L17" s="13">
        <v>1.1497778666289336</v>
      </c>
      <c r="M17" s="13">
        <v>1.7550855017075062</v>
      </c>
      <c r="N17" s="9">
        <v>1</v>
      </c>
    </row>
    <row r="18" spans="2:14" ht="12.75" customHeight="1" x14ac:dyDescent="0.2">
      <c r="J18" s="10">
        <v>40148</v>
      </c>
      <c r="K18" s="13">
        <v>0.97233563074181206</v>
      </c>
      <c r="L18" s="13">
        <v>1.1238540160167667</v>
      </c>
      <c r="M18" s="13">
        <v>1.623703262602334</v>
      </c>
      <c r="N18" s="9">
        <v>1</v>
      </c>
    </row>
    <row r="19" spans="2:14" ht="12.75" customHeight="1" x14ac:dyDescent="0.2">
      <c r="J19" s="10">
        <v>40238</v>
      </c>
      <c r="K19" s="13">
        <v>0.95344727306743693</v>
      </c>
      <c r="L19" s="13">
        <v>1.1573451033319617</v>
      </c>
      <c r="M19" s="13">
        <v>1.6599084395936112</v>
      </c>
      <c r="N19" s="9">
        <v>1</v>
      </c>
    </row>
    <row r="20" spans="2:14" ht="12.75" customHeight="1" x14ac:dyDescent="0.2">
      <c r="J20" s="10">
        <v>40330</v>
      </c>
      <c r="K20" s="13">
        <v>0.87718673842238037</v>
      </c>
      <c r="L20" s="13">
        <v>1.0181317613883085</v>
      </c>
      <c r="M20" s="13">
        <v>1.4548598559235804</v>
      </c>
      <c r="N20" s="9">
        <v>1</v>
      </c>
    </row>
    <row r="21" spans="2:14" ht="12.75" customHeight="1" x14ac:dyDescent="0.2">
      <c r="J21" s="10">
        <v>40422</v>
      </c>
      <c r="K21" s="13">
        <v>0.86708195075563799</v>
      </c>
      <c r="L21" s="13">
        <v>0.96494001287507947</v>
      </c>
      <c r="M21" s="13">
        <v>1.433874254219446</v>
      </c>
      <c r="N21" s="9">
        <v>1</v>
      </c>
    </row>
    <row r="22" spans="2:14" ht="12.75" customHeight="1" x14ac:dyDescent="0.2">
      <c r="J22" s="10">
        <v>40513</v>
      </c>
      <c r="K22" s="13">
        <v>0.9243842244374475</v>
      </c>
      <c r="L22" s="13">
        <v>1.0564899043374056</v>
      </c>
      <c r="M22" s="13">
        <v>1.5387891290036733</v>
      </c>
      <c r="N22" s="9">
        <v>1</v>
      </c>
    </row>
    <row r="23" spans="2:14" ht="12.75" customHeight="1" x14ac:dyDescent="0.2">
      <c r="J23" s="10">
        <v>40603</v>
      </c>
      <c r="K23" s="13">
        <v>0.93400295628643126</v>
      </c>
      <c r="L23" s="13">
        <v>1.0105087573641696</v>
      </c>
      <c r="M23" s="13">
        <v>1.4259238686988345</v>
      </c>
      <c r="N23" s="9">
        <v>1</v>
      </c>
    </row>
    <row r="24" spans="2:14" ht="12.75" customHeight="1" x14ac:dyDescent="0.2">
      <c r="J24" s="10">
        <v>40695</v>
      </c>
      <c r="K24" s="13">
        <v>0.9412547842440866</v>
      </c>
      <c r="L24" s="13">
        <v>0.98742733607503941</v>
      </c>
      <c r="M24" s="13">
        <v>1.3630827898249558</v>
      </c>
      <c r="N24" s="9">
        <v>1</v>
      </c>
    </row>
    <row r="25" spans="2:14" ht="12.75" customHeight="1" x14ac:dyDescent="0.2">
      <c r="J25" s="10">
        <v>40787</v>
      </c>
      <c r="K25" s="13">
        <v>1.0034501710529402</v>
      </c>
      <c r="L25" s="13">
        <v>0.977890633510476</v>
      </c>
      <c r="M25" s="13">
        <v>1.3196167929891802</v>
      </c>
      <c r="N25" s="9">
        <v>1</v>
      </c>
    </row>
    <row r="26" spans="2:14" ht="12.75" customHeight="1" x14ac:dyDescent="0.2">
      <c r="J26" s="10">
        <v>40878</v>
      </c>
      <c r="K26" s="13">
        <v>1.0279313157141634</v>
      </c>
      <c r="L26" s="13">
        <v>0.95567122645343938</v>
      </c>
      <c r="M26" s="13">
        <v>1.2551858171228183</v>
      </c>
      <c r="N26" s="9">
        <v>1</v>
      </c>
    </row>
    <row r="27" spans="2:14" ht="12.75" customHeight="1" x14ac:dyDescent="0.2">
      <c r="J27" s="10">
        <v>40969</v>
      </c>
      <c r="K27" s="13">
        <v>0.96961127510356881</v>
      </c>
      <c r="L27" s="13">
        <v>0.87841985498227237</v>
      </c>
      <c r="M27" s="13">
        <v>1.2094792659630407</v>
      </c>
      <c r="N27" s="9">
        <v>1</v>
      </c>
    </row>
    <row r="28" spans="2:14" ht="37.5" customHeight="1" x14ac:dyDescent="0.2">
      <c r="B28" s="32" t="s">
        <v>113</v>
      </c>
      <c r="C28" s="32"/>
      <c r="D28" s="32"/>
      <c r="E28" s="32"/>
      <c r="F28" s="32"/>
      <c r="J28" s="10">
        <v>41061</v>
      </c>
      <c r="K28" s="13">
        <v>0.96842947730345075</v>
      </c>
      <c r="L28" s="13">
        <v>0.84561579622181915</v>
      </c>
      <c r="M28" s="13">
        <v>1.1555373539932734</v>
      </c>
      <c r="N28" s="9">
        <v>1</v>
      </c>
    </row>
    <row r="29" spans="2:14" ht="12.75" customHeight="1" x14ac:dyDescent="0.2">
      <c r="B29" s="9" t="s">
        <v>70</v>
      </c>
      <c r="J29" s="10">
        <v>41153</v>
      </c>
      <c r="K29" s="13">
        <v>0.98788852238995772</v>
      </c>
      <c r="L29" s="13">
        <v>0.83040883236264795</v>
      </c>
      <c r="M29" s="13">
        <v>1.1405864154742504</v>
      </c>
      <c r="N29" s="9">
        <v>1</v>
      </c>
    </row>
    <row r="30" spans="2:14" ht="12.75" customHeight="1" x14ac:dyDescent="0.2">
      <c r="J30" s="10">
        <v>41244</v>
      </c>
      <c r="K30" s="13">
        <v>1.0330036956899686</v>
      </c>
      <c r="L30" s="13">
        <v>0.83393689871496646</v>
      </c>
      <c r="M30" s="13">
        <v>1.1342282395411525</v>
      </c>
      <c r="N30" s="9">
        <v>1</v>
      </c>
    </row>
    <row r="31" spans="2:14" ht="12.75" customHeight="1" x14ac:dyDescent="0.2">
      <c r="B31" s="14"/>
      <c r="J31" s="10">
        <v>41334</v>
      </c>
      <c r="K31" s="13">
        <v>1.0309794397136498</v>
      </c>
      <c r="L31" s="13">
        <v>0.79757803928845861</v>
      </c>
      <c r="M31" s="13">
        <v>1.093018463644704</v>
      </c>
      <c r="N31" s="9">
        <v>1</v>
      </c>
    </row>
    <row r="32" spans="2:14" ht="12.75" customHeight="1" x14ac:dyDescent="0.2">
      <c r="J32" s="10">
        <v>41426</v>
      </c>
      <c r="K32" s="13">
        <v>1.1458472357414207</v>
      </c>
      <c r="L32" s="13">
        <v>0.8653900364159246</v>
      </c>
      <c r="M32" s="13">
        <v>1.1899695593929418</v>
      </c>
      <c r="N32" s="9">
        <v>1</v>
      </c>
    </row>
    <row r="33" spans="10:14" ht="12.75" customHeight="1" x14ac:dyDescent="0.2">
      <c r="J33" s="10">
        <v>41518</v>
      </c>
      <c r="K33" s="13">
        <v>1.1847576801853148</v>
      </c>
      <c r="L33" s="13">
        <v>0.91123225765008276</v>
      </c>
      <c r="M33" s="13">
        <v>1.2463950486344966</v>
      </c>
      <c r="N33" s="9">
        <v>1</v>
      </c>
    </row>
    <row r="34" spans="10:14" ht="12.75" customHeight="1" x14ac:dyDescent="0.2">
      <c r="J34" s="10">
        <v>41609</v>
      </c>
      <c r="K34" s="13">
        <v>1.0752348773422951</v>
      </c>
      <c r="L34" s="13">
        <v>0.85003749470710388</v>
      </c>
      <c r="M34" s="13">
        <v>1.1689877185299675</v>
      </c>
      <c r="N34" s="9">
        <v>1</v>
      </c>
    </row>
    <row r="35" spans="10:14" ht="12.75" customHeight="1" x14ac:dyDescent="0.2">
      <c r="J35" s="10">
        <v>41699</v>
      </c>
      <c r="K35" s="13">
        <v>1.1884437689628637</v>
      </c>
      <c r="L35" s="13">
        <v>0.9488179577983713</v>
      </c>
      <c r="M35" s="13">
        <v>1.3129804811536341</v>
      </c>
      <c r="N35" s="9">
        <v>1</v>
      </c>
    </row>
    <row r="36" spans="10:14" ht="12.75" customHeight="1" x14ac:dyDescent="0.2">
      <c r="J36" s="10">
        <v>41791</v>
      </c>
      <c r="K36" s="13">
        <v>1.2129660132915814</v>
      </c>
      <c r="L36" s="13">
        <v>1.0032353990641012</v>
      </c>
      <c r="M36" s="13">
        <v>1.3820413368610651</v>
      </c>
      <c r="N36" s="9">
        <v>1</v>
      </c>
    </row>
    <row r="37" spans="10:14" ht="12.75" customHeight="1" x14ac:dyDescent="0.2">
      <c r="J37" s="10">
        <v>41883</v>
      </c>
      <c r="K37" s="13">
        <v>1.1588433101112716</v>
      </c>
      <c r="L37" s="13">
        <v>1.0227504672740004</v>
      </c>
      <c r="M37" s="13">
        <v>1.4038535833636052</v>
      </c>
      <c r="N37" s="9">
        <v>1</v>
      </c>
    </row>
    <row r="38" spans="10:14" ht="12.75" customHeight="1" x14ac:dyDescent="0.2">
      <c r="J38" s="10">
        <v>41974</v>
      </c>
      <c r="K38" s="13">
        <v>1.0785994034032056</v>
      </c>
      <c r="L38" s="13">
        <v>0.99881400399619669</v>
      </c>
      <c r="M38" s="13">
        <v>1.3615460519551994</v>
      </c>
      <c r="N38" s="9">
        <v>1</v>
      </c>
    </row>
    <row r="39" spans="10:14" ht="12.75" customHeight="1" x14ac:dyDescent="0.2">
      <c r="J39" s="10">
        <v>42064</v>
      </c>
      <c r="K39" s="13">
        <v>1.0317259217352399</v>
      </c>
      <c r="L39" s="13">
        <v>0.99596674012120812</v>
      </c>
      <c r="M39" s="13">
        <v>1.3714525242433782</v>
      </c>
      <c r="N39" s="9">
        <v>1</v>
      </c>
    </row>
    <row r="40" spans="10:14" ht="12.75" customHeight="1" x14ac:dyDescent="0.2"/>
    <row r="41" spans="10:14" ht="12.75" customHeight="1" x14ac:dyDescent="0.2"/>
    <row r="42" spans="10:14" ht="12.75" customHeight="1" x14ac:dyDescent="0.2"/>
    <row r="43" spans="10:14" ht="12.75" customHeight="1" x14ac:dyDescent="0.2"/>
  </sheetData>
  <mergeCells count="1">
    <mergeCell ref="B28:F2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workbookViewId="0">
      <selection activeCell="G36" sqref="G36"/>
    </sheetView>
  </sheetViews>
  <sheetFormatPr baseColWidth="10" defaultColWidth="11.42578125" defaultRowHeight="11.25" x14ac:dyDescent="0.2"/>
  <cols>
    <col min="1" max="9" width="11.42578125" style="9"/>
    <col min="10" max="10" width="5.85546875" style="9" customWidth="1"/>
    <col min="11" max="16384" width="11.42578125" style="9"/>
  </cols>
  <sheetData>
    <row r="1" spans="2:16" ht="12.75" customHeight="1" x14ac:dyDescent="0.2">
      <c r="B1" s="23"/>
      <c r="J1" s="12"/>
      <c r="K1" s="9" t="s">
        <v>47</v>
      </c>
      <c r="L1" s="9" t="s">
        <v>48</v>
      </c>
      <c r="M1" s="9" t="s">
        <v>49</v>
      </c>
      <c r="N1" s="9" t="s">
        <v>50</v>
      </c>
      <c r="O1" s="9" t="s">
        <v>51</v>
      </c>
      <c r="P1" s="9" t="s">
        <v>52</v>
      </c>
    </row>
    <row r="2" spans="2:16" ht="12.75" customHeight="1" x14ac:dyDescent="0.2">
      <c r="B2" s="24" t="s">
        <v>73</v>
      </c>
      <c r="J2" s="12" t="s">
        <v>43</v>
      </c>
      <c r="K2" s="13">
        <v>2.4833352498021544</v>
      </c>
      <c r="L2" s="13">
        <v>13.086430791507969</v>
      </c>
      <c r="M2" s="13">
        <v>-7.4978591490064295</v>
      </c>
      <c r="N2" s="13">
        <v>20.570342206119957</v>
      </c>
      <c r="O2" s="13">
        <v>-43.439456241242944</v>
      </c>
      <c r="P2" s="13">
        <v>-14.797207142819293</v>
      </c>
    </row>
    <row r="3" spans="2:16" ht="12.75" customHeight="1" x14ac:dyDescent="0.2">
      <c r="B3" s="9" t="s">
        <v>138</v>
      </c>
      <c r="J3" s="12" t="s">
        <v>44</v>
      </c>
      <c r="K3" s="13">
        <v>9.574942581323139</v>
      </c>
      <c r="L3" s="13">
        <v>9.8433520167008268</v>
      </c>
      <c r="M3" s="13">
        <v>-8.4522958973278097</v>
      </c>
      <c r="N3" s="13">
        <v>26.245133859073135</v>
      </c>
      <c r="O3" s="13">
        <v>-42.622421266482</v>
      </c>
      <c r="P3" s="13">
        <v>-5.4112887067127105</v>
      </c>
    </row>
    <row r="4" spans="2:16" ht="12.75" customHeight="1" x14ac:dyDescent="0.2">
      <c r="B4" s="9" t="s">
        <v>68</v>
      </c>
      <c r="J4" s="25" t="s">
        <v>45</v>
      </c>
      <c r="K4" s="13">
        <v>12.239214663045335</v>
      </c>
      <c r="L4" s="13">
        <v>12.861818880271745</v>
      </c>
      <c r="M4" s="13">
        <v>-9.8295957577227568</v>
      </c>
      <c r="N4" s="13">
        <v>11.803001192418092</v>
      </c>
      <c r="O4" s="13">
        <v>-42.137126772821034</v>
      </c>
      <c r="P4" s="13">
        <v>-15.062687794808621</v>
      </c>
    </row>
    <row r="5" spans="2:16" ht="12.75" customHeight="1" x14ac:dyDescent="0.2">
      <c r="J5" s="25" t="s">
        <v>46</v>
      </c>
      <c r="K5" s="13">
        <v>7.9840024615648861</v>
      </c>
      <c r="L5" s="13">
        <v>13.744097802527531</v>
      </c>
      <c r="M5" s="13">
        <v>-11.9871461347243</v>
      </c>
      <c r="N5" s="13">
        <v>30.845425578482882</v>
      </c>
      <c r="O5" s="13">
        <v>-53.423093891651973</v>
      </c>
      <c r="P5" s="13">
        <v>-12.836714183800979</v>
      </c>
    </row>
    <row r="6" spans="2:16" ht="12.75" customHeight="1" x14ac:dyDescent="0.2">
      <c r="J6" s="25" t="s">
        <v>53</v>
      </c>
      <c r="K6" s="13">
        <v>7.333761229256047</v>
      </c>
      <c r="L6" s="13">
        <v>12.751042211399014</v>
      </c>
      <c r="M6" s="13">
        <v>-18.010228403141902</v>
      </c>
      <c r="N6" s="13">
        <v>35.377919266422658</v>
      </c>
      <c r="O6" s="13">
        <v>-51.601003905569456</v>
      </c>
      <c r="P6" s="13">
        <v>-14.148509601633641</v>
      </c>
    </row>
    <row r="7" spans="2:16" ht="12.75" customHeight="1" x14ac:dyDescent="0.2">
      <c r="J7" s="12" t="s">
        <v>54</v>
      </c>
      <c r="K7" s="13">
        <v>7.3558181144513002</v>
      </c>
      <c r="L7" s="13">
        <v>13.634245742108389</v>
      </c>
      <c r="M7" s="13">
        <v>-16.493421598519426</v>
      </c>
      <c r="N7" s="13">
        <v>33.732629328093331</v>
      </c>
      <c r="O7" s="13">
        <v>-47.277891944526814</v>
      </c>
      <c r="P7" s="13">
        <v>-9.0486203583932223</v>
      </c>
    </row>
    <row r="8" spans="2:16" ht="12.75" customHeight="1" x14ac:dyDescent="0.2">
      <c r="J8" s="12" t="s">
        <v>39</v>
      </c>
      <c r="K8" s="13">
        <v>8.0199098697108759</v>
      </c>
      <c r="L8" s="13">
        <v>14.055977995939184</v>
      </c>
      <c r="M8" s="13">
        <v>-17.001482186617075</v>
      </c>
      <c r="N8" s="13">
        <v>31.217256749739725</v>
      </c>
      <c r="O8" s="13">
        <v>-46.757079362612394</v>
      </c>
      <c r="P8" s="13">
        <v>-10.465416933839684</v>
      </c>
    </row>
    <row r="9" spans="2:16" ht="12.75" customHeight="1" x14ac:dyDescent="0.2">
      <c r="J9" s="12" t="s">
        <v>40</v>
      </c>
      <c r="K9" s="13">
        <v>8.6868854390153594</v>
      </c>
      <c r="L9" s="13">
        <v>15.559127313793933</v>
      </c>
      <c r="M9" s="13">
        <v>-14.255129309069298</v>
      </c>
      <c r="N9" s="13">
        <v>22.605928147624891</v>
      </c>
      <c r="O9" s="13">
        <v>-45.057948574189339</v>
      </c>
      <c r="P9" s="13">
        <v>-12.461136982824456</v>
      </c>
    </row>
    <row r="10" spans="2:16" ht="12.75" customHeight="1" x14ac:dyDescent="0.2">
      <c r="J10" s="12" t="s">
        <v>41</v>
      </c>
      <c r="K10" s="13">
        <v>8.0267504768985205</v>
      </c>
      <c r="L10" s="13">
        <v>17.211915965779802</v>
      </c>
      <c r="M10" s="13">
        <v>-15.949632463803741</v>
      </c>
      <c r="N10" s="13">
        <v>23.441598827274927</v>
      </c>
      <c r="O10" s="13">
        <v>-46.182466353830776</v>
      </c>
      <c r="P10" s="13">
        <v>-13.451833547681268</v>
      </c>
    </row>
    <row r="11" spans="2:16" ht="12.75" customHeight="1" x14ac:dyDescent="0.2">
      <c r="J11" s="12" t="s">
        <v>13</v>
      </c>
      <c r="K11" s="13">
        <v>8.2076547765082317</v>
      </c>
      <c r="L11" s="13">
        <v>16.021125356275455</v>
      </c>
      <c r="M11" s="13">
        <v>-15.322733950132333</v>
      </c>
      <c r="N11" s="13">
        <v>27.960470979758028</v>
      </c>
      <c r="O11" s="13">
        <v>-52.226884393953299</v>
      </c>
      <c r="P11" s="13">
        <v>-15.360367231543918</v>
      </c>
    </row>
    <row r="12" spans="2:16" ht="12.75" customHeight="1" x14ac:dyDescent="0.2">
      <c r="J12" s="12" t="s">
        <v>39</v>
      </c>
      <c r="K12" s="13">
        <v>8.3349764742931285</v>
      </c>
      <c r="L12" s="13">
        <v>16.429788601588797</v>
      </c>
      <c r="M12" s="13">
        <v>-14.43113166525975</v>
      </c>
      <c r="N12" s="13">
        <v>25.413173820755034</v>
      </c>
      <c r="O12" s="13">
        <v>-53.036633849964844</v>
      </c>
      <c r="P12" s="13">
        <v>-17.289826618587632</v>
      </c>
    </row>
    <row r="13" spans="2:16" ht="12.75" customHeight="1" x14ac:dyDescent="0.2">
      <c r="J13" s="12" t="s">
        <v>40</v>
      </c>
      <c r="K13" s="13">
        <v>8.2621015845866808</v>
      </c>
      <c r="L13" s="13">
        <v>15.905765608523618</v>
      </c>
      <c r="M13" s="13">
        <v>-13.316089645763185</v>
      </c>
      <c r="N13" s="13">
        <v>26.707469990521876</v>
      </c>
      <c r="O13" s="13">
        <v>-54.932331506415942</v>
      </c>
      <c r="P13" s="13">
        <v>-17.37308396854695</v>
      </c>
    </row>
    <row r="14" spans="2:16" ht="12.75" customHeight="1" x14ac:dyDescent="0.2">
      <c r="J14" s="12" t="s">
        <v>41</v>
      </c>
      <c r="K14" s="13">
        <v>8.4107309088871602</v>
      </c>
      <c r="L14" s="13">
        <v>16.184155587711231</v>
      </c>
      <c r="M14" s="13">
        <v>-14.412451392305572</v>
      </c>
      <c r="N14" s="13">
        <v>27.491225045896158</v>
      </c>
      <c r="O14" s="13">
        <v>-54.604020495127791</v>
      </c>
      <c r="P14" s="13">
        <v>-16.930360344938812</v>
      </c>
    </row>
    <row r="15" spans="2:16" ht="12.75" customHeight="1" x14ac:dyDescent="0.2">
      <c r="J15" s="12" t="s">
        <v>25</v>
      </c>
      <c r="K15" s="13">
        <v>8.8190972886365362</v>
      </c>
      <c r="L15" s="13">
        <v>15.253067842693827</v>
      </c>
      <c r="M15" s="13">
        <v>-14.040316369037845</v>
      </c>
      <c r="N15" s="13">
        <v>28.749525801403518</v>
      </c>
      <c r="O15" s="13">
        <v>-56.92809010566863</v>
      </c>
      <c r="P15" s="13">
        <v>-18.14671554197259</v>
      </c>
    </row>
    <row r="16" spans="2:16" ht="12.75" customHeight="1" x14ac:dyDescent="0.2">
      <c r="J16" s="12" t="s">
        <v>39</v>
      </c>
      <c r="K16" s="13">
        <v>7.7174265637093953</v>
      </c>
      <c r="L16" s="13">
        <v>15.476456038823756</v>
      </c>
      <c r="M16" s="13">
        <v>-12.552303282043798</v>
      </c>
      <c r="N16" s="13">
        <v>25.867151803031692</v>
      </c>
      <c r="O16" s="13">
        <v>-53.15369045235856</v>
      </c>
      <c r="P16" s="13">
        <v>-16.644959328837515</v>
      </c>
    </row>
    <row r="17" spans="2:16" ht="12.75" customHeight="1" x14ac:dyDescent="0.2">
      <c r="J17" s="12" t="s">
        <v>40</v>
      </c>
      <c r="K17" s="13">
        <v>8.0096886828158844</v>
      </c>
      <c r="L17" s="13">
        <v>15.840537841266004</v>
      </c>
      <c r="M17" s="13">
        <v>-12.983530935043161</v>
      </c>
      <c r="N17" s="13">
        <v>26.464554642999069</v>
      </c>
      <c r="O17" s="13">
        <v>-53.686530344559849</v>
      </c>
      <c r="P17" s="13">
        <v>-16.355280112522053</v>
      </c>
    </row>
    <row r="18" spans="2:16" ht="12.75" customHeight="1" x14ac:dyDescent="0.2">
      <c r="J18" s="12" t="s">
        <v>41</v>
      </c>
      <c r="K18" s="13">
        <v>8.5605735125228879</v>
      </c>
      <c r="L18" s="13">
        <v>15.274011458457206</v>
      </c>
      <c r="M18" s="13">
        <v>-13.330881988026173</v>
      </c>
      <c r="N18" s="13">
        <v>28.376792048251172</v>
      </c>
      <c r="O18" s="13">
        <v>-53.564890269741362</v>
      </c>
      <c r="P18" s="13">
        <v>-14.684395238536261</v>
      </c>
    </row>
    <row r="19" spans="2:16" ht="12.75" customHeight="1" x14ac:dyDescent="0.2">
      <c r="J19" s="12">
        <v>14</v>
      </c>
      <c r="K19" s="13">
        <v>8.6969135645663886</v>
      </c>
      <c r="L19" s="13">
        <v>15.039847383170867</v>
      </c>
      <c r="M19" s="13">
        <v>-12.279368171911525</v>
      </c>
      <c r="N19" s="13">
        <v>27.6138097882849</v>
      </c>
      <c r="O19" s="13">
        <v>-52.423253793751812</v>
      </c>
      <c r="P19" s="13">
        <v>-13.352051229641177</v>
      </c>
    </row>
    <row r="20" spans="2:16" ht="12.75" customHeight="1" x14ac:dyDescent="0.2">
      <c r="J20" s="12" t="s">
        <v>39</v>
      </c>
      <c r="K20" s="13">
        <v>8.8014472269503727</v>
      </c>
      <c r="L20" s="13">
        <v>14.92597719487993</v>
      </c>
      <c r="M20" s="13">
        <v>-13.093078880297575</v>
      </c>
      <c r="N20" s="13">
        <v>29.661310150097975</v>
      </c>
      <c r="O20" s="13">
        <v>-52.821891102255705</v>
      </c>
      <c r="P20" s="13">
        <v>-12.526235410624999</v>
      </c>
    </row>
    <row r="21" spans="2:16" ht="12.75" customHeight="1" x14ac:dyDescent="0.2">
      <c r="J21" s="12" t="s">
        <v>40</v>
      </c>
      <c r="K21" s="13">
        <v>8.5420587647947048</v>
      </c>
      <c r="L21" s="13">
        <v>14.598071212008962</v>
      </c>
      <c r="M21" s="13">
        <v>-12.327008853312687</v>
      </c>
      <c r="N21" s="13">
        <v>29.846343906811295</v>
      </c>
      <c r="O21" s="13">
        <v>-53.332586679668516</v>
      </c>
      <c r="P21" s="13">
        <v>-12.673121649366237</v>
      </c>
    </row>
    <row r="22" spans="2:16" ht="12.75" customHeight="1" x14ac:dyDescent="0.2">
      <c r="J22" s="12" t="s">
        <v>41</v>
      </c>
      <c r="K22" s="13">
        <v>8.1538493922282704</v>
      </c>
      <c r="L22" s="13">
        <v>14.83549732561287</v>
      </c>
      <c r="M22" s="13">
        <v>-11.032801731880932</v>
      </c>
      <c r="N22" s="13">
        <v>29.416007486551642</v>
      </c>
      <c r="O22" s="13">
        <v>-54.877889803944846</v>
      </c>
      <c r="P22" s="13">
        <v>-13.50533733143299</v>
      </c>
    </row>
    <row r="23" spans="2:16" ht="12.75" customHeight="1" x14ac:dyDescent="0.2">
      <c r="J23" s="26" t="s">
        <v>27</v>
      </c>
      <c r="K23" s="13">
        <v>7.6855785937360839</v>
      </c>
      <c r="L23" s="13">
        <v>14.304561389402162</v>
      </c>
      <c r="M23" s="13">
        <v>-11.359536698441048</v>
      </c>
      <c r="N23" s="13">
        <v>31.813180772990894</v>
      </c>
      <c r="O23" s="13">
        <v>-56.71270482632692</v>
      </c>
      <c r="P23" s="13">
        <v>-14.268920768638822</v>
      </c>
    </row>
    <row r="24" spans="2:16" ht="12.75" customHeight="1" x14ac:dyDescent="0.2"/>
    <row r="25" spans="2:16" ht="12.75" customHeight="1" x14ac:dyDescent="0.2"/>
    <row r="26" spans="2:16" ht="12.75" customHeight="1" x14ac:dyDescent="0.2"/>
    <row r="27" spans="2:16" ht="12.75" customHeight="1" x14ac:dyDescent="0.2">
      <c r="B27" s="9" t="s">
        <v>125</v>
      </c>
    </row>
    <row r="28" spans="2:16" ht="12.75" customHeight="1" x14ac:dyDescent="0.2">
      <c r="B28" s="9" t="s">
        <v>129</v>
      </c>
    </row>
    <row r="29" spans="2:16" ht="12.75" customHeight="1" x14ac:dyDescent="0.2">
      <c r="B29" s="9" t="s">
        <v>70</v>
      </c>
    </row>
    <row r="30" spans="2:16" ht="12.75" customHeight="1" x14ac:dyDescent="0.2"/>
    <row r="31" spans="2:16" ht="12.75" customHeight="1" x14ac:dyDescent="0.2">
      <c r="B31" s="14"/>
    </row>
    <row r="32" spans="2:16" ht="12.75" customHeight="1" x14ac:dyDescent="0.2"/>
    <row r="33" ht="12.75" customHeight="1" x14ac:dyDescent="0.2"/>
    <row r="34" ht="12.75" customHeight="1" x14ac:dyDescent="0.2"/>
    <row r="35" ht="12.75" customHeight="1" x14ac:dyDescent="0.2"/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44"/>
  <sheetViews>
    <sheetView showGridLines="0" workbookViewId="0">
      <selection activeCell="D35" sqref="D35"/>
    </sheetView>
  </sheetViews>
  <sheetFormatPr baseColWidth="10" defaultColWidth="11.42578125" defaultRowHeight="11.25" x14ac:dyDescent="0.2"/>
  <cols>
    <col min="1" max="8" width="11.42578125" style="9"/>
    <col min="9" max="9" width="11.5703125" style="10" bestFit="1" customWidth="1"/>
    <col min="10" max="13" width="11.5703125" style="9" bestFit="1" customWidth="1"/>
    <col min="14" max="16384" width="11.42578125" style="9"/>
  </cols>
  <sheetData>
    <row r="1" spans="2:12" ht="12.75" customHeight="1" x14ac:dyDescent="0.2">
      <c r="J1" s="9" t="s">
        <v>116</v>
      </c>
      <c r="K1" s="9" t="s">
        <v>55</v>
      </c>
      <c r="L1" s="9" t="s">
        <v>56</v>
      </c>
    </row>
    <row r="2" spans="2:12" ht="12.75" customHeight="1" x14ac:dyDescent="0.2">
      <c r="B2" s="11" t="s">
        <v>76</v>
      </c>
      <c r="I2" s="10">
        <v>38719</v>
      </c>
      <c r="J2" s="13">
        <v>4.3910999999999998</v>
      </c>
      <c r="K2" s="13" t="e">
        <v>#N/A</v>
      </c>
      <c r="L2" s="9">
        <v>0</v>
      </c>
    </row>
    <row r="3" spans="2:12" ht="12.75" customHeight="1" x14ac:dyDescent="0.2">
      <c r="B3" s="9" t="s">
        <v>115</v>
      </c>
      <c r="I3" s="10">
        <v>38720</v>
      </c>
      <c r="J3" s="13">
        <v>4.3636999999999997</v>
      </c>
      <c r="K3" s="13">
        <v>7.8111159712892508E-2</v>
      </c>
      <c r="L3" s="9">
        <v>0</v>
      </c>
    </row>
    <row r="4" spans="2:12" ht="12.75" customHeight="1" x14ac:dyDescent="0.2">
      <c r="B4" s="9" t="s">
        <v>60</v>
      </c>
      <c r="I4" s="10">
        <v>38721</v>
      </c>
      <c r="J4" s="13">
        <v>4.3422000000000001</v>
      </c>
      <c r="K4" s="13">
        <v>7.7372491453439274E-2</v>
      </c>
      <c r="L4" s="9">
        <v>0</v>
      </c>
    </row>
    <row r="5" spans="2:12" ht="12.75" customHeight="1" x14ac:dyDescent="0.2">
      <c r="I5" s="10">
        <v>38722</v>
      </c>
      <c r="J5" s="13">
        <v>4.3518999999999997</v>
      </c>
      <c r="K5" s="13">
        <v>7.3091779853271532E-2</v>
      </c>
      <c r="L5" s="9">
        <v>0</v>
      </c>
    </row>
    <row r="6" spans="2:12" ht="12.75" customHeight="1" x14ac:dyDescent="0.2">
      <c r="I6" s="10">
        <v>38723</v>
      </c>
      <c r="J6" s="13">
        <v>4.3733000000000004</v>
      </c>
      <c r="K6" s="13">
        <v>7.7988926397765113E-2</v>
      </c>
      <c r="L6" s="9">
        <v>0</v>
      </c>
    </row>
    <row r="7" spans="2:12" ht="12.75" customHeight="1" x14ac:dyDescent="0.2">
      <c r="I7" s="10">
        <v>38726</v>
      </c>
      <c r="J7" s="13">
        <v>4.3654000000000002</v>
      </c>
      <c r="K7" s="13">
        <v>8.3826035696892731E-2</v>
      </c>
      <c r="L7" s="9">
        <v>0</v>
      </c>
    </row>
    <row r="8" spans="2:12" ht="12.75" customHeight="1" x14ac:dyDescent="0.2">
      <c r="I8" s="10">
        <v>38727</v>
      </c>
      <c r="J8" s="13">
        <v>4.4242999999999997</v>
      </c>
      <c r="K8" s="13">
        <v>0.11811956951633018</v>
      </c>
      <c r="L8" s="9">
        <v>0</v>
      </c>
    </row>
    <row r="9" spans="2:12" ht="12.75" customHeight="1" x14ac:dyDescent="0.2">
      <c r="I9" s="10">
        <v>38728</v>
      </c>
      <c r="J9" s="13">
        <v>4.4518000000000004</v>
      </c>
      <c r="K9" s="13">
        <v>0.12972027346581783</v>
      </c>
      <c r="L9" s="9">
        <v>0</v>
      </c>
    </row>
    <row r="10" spans="2:12" ht="12.75" customHeight="1" x14ac:dyDescent="0.2">
      <c r="I10" s="10">
        <v>38729</v>
      </c>
      <c r="J10" s="13">
        <v>4.4025999999999996</v>
      </c>
      <c r="K10" s="13">
        <v>0.10544859519005456</v>
      </c>
      <c r="L10" s="9">
        <v>0</v>
      </c>
    </row>
    <row r="11" spans="2:12" ht="12.75" customHeight="1" x14ac:dyDescent="0.2">
      <c r="I11" s="10">
        <v>38730</v>
      </c>
      <c r="J11" s="13">
        <v>4.3533999999999997</v>
      </c>
      <c r="K11" s="13">
        <v>4.8419829141830739E-2</v>
      </c>
      <c r="L11" s="9">
        <v>0</v>
      </c>
    </row>
    <row r="12" spans="2:12" ht="12.75" customHeight="1" x14ac:dyDescent="0.2">
      <c r="I12" s="10">
        <v>38733</v>
      </c>
      <c r="J12" s="13">
        <v>4.3533999999999997</v>
      </c>
      <c r="K12" s="13" t="e">
        <v>#N/A</v>
      </c>
      <c r="L12" s="9">
        <v>0</v>
      </c>
    </row>
    <row r="13" spans="2:12" ht="12.75" customHeight="1" x14ac:dyDescent="0.2">
      <c r="I13" s="10">
        <v>38734</v>
      </c>
      <c r="J13" s="13">
        <v>4.3239999999999998</v>
      </c>
      <c r="K13" s="13">
        <v>2.5245349823333818E-2</v>
      </c>
      <c r="L13" s="9">
        <v>0</v>
      </c>
    </row>
    <row r="14" spans="2:12" ht="12.75" customHeight="1" x14ac:dyDescent="0.2">
      <c r="I14" s="10">
        <v>38735</v>
      </c>
      <c r="J14" s="13">
        <v>4.3318000000000003</v>
      </c>
      <c r="K14" s="13">
        <v>3.9628218736967646E-2</v>
      </c>
      <c r="L14" s="9">
        <v>0</v>
      </c>
    </row>
    <row r="15" spans="2:12" ht="12.75" customHeight="1" x14ac:dyDescent="0.2">
      <c r="I15" s="10">
        <v>38736</v>
      </c>
      <c r="J15" s="13">
        <v>4.3728999999999996</v>
      </c>
      <c r="K15" s="13">
        <v>5.1018527394074198E-2</v>
      </c>
      <c r="L15" s="9">
        <v>0</v>
      </c>
    </row>
    <row r="16" spans="2:12" ht="12.75" customHeight="1" x14ac:dyDescent="0.2">
      <c r="I16" s="10">
        <v>38737</v>
      </c>
      <c r="J16" s="13">
        <v>4.3493000000000004</v>
      </c>
      <c r="K16" s="13">
        <v>3.8893692636812638E-2</v>
      </c>
      <c r="L16" s="9">
        <v>0</v>
      </c>
    </row>
    <row r="17" spans="2:12" ht="12.75" customHeight="1" x14ac:dyDescent="0.2">
      <c r="I17" s="10">
        <v>38740</v>
      </c>
      <c r="J17" s="13">
        <v>4.3551000000000002</v>
      </c>
      <c r="K17" s="13">
        <v>4.0334424123185997E-2</v>
      </c>
      <c r="L17" s="9">
        <v>0</v>
      </c>
    </row>
    <row r="18" spans="2:12" ht="12.75" customHeight="1" x14ac:dyDescent="0.2">
      <c r="I18" s="10">
        <v>38741</v>
      </c>
      <c r="J18" s="13">
        <v>4.3903999999999996</v>
      </c>
      <c r="K18" s="13">
        <v>6.1938132349308894E-2</v>
      </c>
      <c r="L18" s="9">
        <v>0</v>
      </c>
    </row>
    <row r="19" spans="2:12" ht="12.75" customHeight="1" x14ac:dyDescent="0.2">
      <c r="I19" s="10">
        <v>38742</v>
      </c>
      <c r="J19" s="13">
        <v>4.4753999999999996</v>
      </c>
      <c r="K19" s="13">
        <v>0.11663455081817364</v>
      </c>
      <c r="L19" s="9">
        <v>0</v>
      </c>
    </row>
    <row r="20" spans="2:12" ht="12.75" customHeight="1" x14ac:dyDescent="0.2">
      <c r="I20" s="10">
        <v>38743</v>
      </c>
      <c r="J20" s="13">
        <v>4.5171000000000001</v>
      </c>
      <c r="K20" s="13">
        <v>0.15034881130058775</v>
      </c>
      <c r="L20" s="9">
        <v>0</v>
      </c>
    </row>
    <row r="21" spans="2:12" ht="12.75" customHeight="1" x14ac:dyDescent="0.2">
      <c r="I21" s="10">
        <v>38744</v>
      </c>
      <c r="J21" s="13">
        <v>4.5091999999999999</v>
      </c>
      <c r="K21" s="13">
        <v>0.12706767438404309</v>
      </c>
      <c r="L21" s="9">
        <v>0</v>
      </c>
    </row>
    <row r="22" spans="2:12" ht="12.75" customHeight="1" x14ac:dyDescent="0.2">
      <c r="I22" s="10">
        <v>38747</v>
      </c>
      <c r="J22" s="13">
        <v>4.5251000000000001</v>
      </c>
      <c r="K22" s="13">
        <v>0.13408776291448721</v>
      </c>
      <c r="L22" s="9">
        <v>0</v>
      </c>
    </row>
    <row r="23" spans="2:12" ht="12.75" customHeight="1" x14ac:dyDescent="0.2">
      <c r="I23" s="10">
        <v>38748</v>
      </c>
      <c r="J23" s="13">
        <v>4.5152000000000001</v>
      </c>
      <c r="K23" s="13">
        <v>0.10229964175399875</v>
      </c>
      <c r="L23" s="9">
        <v>0</v>
      </c>
    </row>
    <row r="24" spans="2:12" ht="12.75" customHeight="1" x14ac:dyDescent="0.2">
      <c r="I24" s="10">
        <v>38749</v>
      </c>
      <c r="J24" s="13">
        <v>4.5551000000000004</v>
      </c>
      <c r="K24" s="13">
        <v>9.2889878594921704E-2</v>
      </c>
      <c r="L24" s="9">
        <v>0</v>
      </c>
    </row>
    <row r="25" spans="2:12" ht="12.75" customHeight="1" x14ac:dyDescent="0.2">
      <c r="I25" s="10">
        <v>38750</v>
      </c>
      <c r="J25" s="13">
        <v>4.5571000000000002</v>
      </c>
      <c r="K25" s="13">
        <v>7.9053923003421289E-2</v>
      </c>
      <c r="L25" s="9">
        <v>0</v>
      </c>
    </row>
    <row r="26" spans="2:12" ht="12.75" customHeight="1" x14ac:dyDescent="0.2">
      <c r="I26" s="10">
        <v>38751</v>
      </c>
      <c r="J26" s="13">
        <v>4.5232000000000001</v>
      </c>
      <c r="K26" s="13">
        <v>1.3970189519570297E-2</v>
      </c>
      <c r="L26" s="9">
        <v>0</v>
      </c>
    </row>
    <row r="27" spans="2:12" ht="12.75" customHeight="1" x14ac:dyDescent="0.2">
      <c r="B27" s="9" t="s">
        <v>130</v>
      </c>
      <c r="I27" s="10">
        <v>38754</v>
      </c>
      <c r="J27" s="13">
        <v>4.5431999999999997</v>
      </c>
      <c r="K27" s="13">
        <v>9.8336631199025248E-4</v>
      </c>
      <c r="L27" s="9">
        <v>0</v>
      </c>
    </row>
    <row r="28" spans="2:12" ht="12.75" customHeight="1" x14ac:dyDescent="0.2">
      <c r="B28" s="9" t="s">
        <v>114</v>
      </c>
      <c r="I28" s="10">
        <v>38755</v>
      </c>
      <c r="J28" s="13">
        <v>4.5651999999999999</v>
      </c>
      <c r="K28" s="13">
        <v>5.0075918677126019E-2</v>
      </c>
      <c r="L28" s="9">
        <v>0</v>
      </c>
    </row>
    <row r="29" spans="2:12" ht="12.75" customHeight="1" x14ac:dyDescent="0.2">
      <c r="I29" s="10">
        <v>38756</v>
      </c>
      <c r="J29" s="13">
        <v>4.5872999999999999</v>
      </c>
      <c r="K29" s="13">
        <v>5.4232947517279584E-2</v>
      </c>
      <c r="L29" s="9">
        <v>0</v>
      </c>
    </row>
    <row r="30" spans="2:12" ht="12.75" customHeight="1" x14ac:dyDescent="0.2">
      <c r="I30" s="10">
        <v>38757</v>
      </c>
      <c r="J30" s="13">
        <v>4.5431999999999997</v>
      </c>
      <c r="K30" s="13">
        <v>2.2996503708905713E-2</v>
      </c>
      <c r="L30" s="9">
        <v>0</v>
      </c>
    </row>
    <row r="31" spans="2:12" ht="12.75" customHeight="1" x14ac:dyDescent="0.2">
      <c r="I31" s="10">
        <v>38758</v>
      </c>
      <c r="J31" s="13">
        <v>4.5845000000000002</v>
      </c>
      <c r="K31" s="13">
        <v>4.0368078060436297E-2</v>
      </c>
      <c r="L31" s="9">
        <v>0</v>
      </c>
    </row>
    <row r="32" spans="2:12" ht="12.75" customHeight="1" x14ac:dyDescent="0.2">
      <c r="I32" s="10">
        <v>38761</v>
      </c>
      <c r="J32" s="13">
        <v>4.5766</v>
      </c>
      <c r="K32" s="13">
        <v>4.8802190477986507E-2</v>
      </c>
      <c r="L32" s="9">
        <v>0</v>
      </c>
    </row>
    <row r="33" spans="9:12" ht="12.75" customHeight="1" x14ac:dyDescent="0.2">
      <c r="I33" s="10">
        <v>38762</v>
      </c>
      <c r="J33" s="13">
        <v>4.6101999999999999</v>
      </c>
      <c r="K33" s="13">
        <v>7.6736933231454252E-2</v>
      </c>
      <c r="L33" s="9">
        <v>0</v>
      </c>
    </row>
    <row r="34" spans="9:12" ht="12.75" customHeight="1" x14ac:dyDescent="0.2">
      <c r="I34" s="10">
        <v>38763</v>
      </c>
      <c r="J34" s="13">
        <v>4.5964</v>
      </c>
      <c r="K34" s="13">
        <v>5.8165306016156215E-2</v>
      </c>
      <c r="L34" s="9">
        <v>0</v>
      </c>
    </row>
    <row r="35" spans="9:12" ht="12.75" customHeight="1" x14ac:dyDescent="0.2">
      <c r="I35" s="10">
        <v>38764</v>
      </c>
      <c r="J35" s="13">
        <v>4.5824999999999996</v>
      </c>
      <c r="K35" s="13">
        <v>5.6261027711963507E-2</v>
      </c>
      <c r="L35" s="9">
        <v>0</v>
      </c>
    </row>
    <row r="36" spans="9:12" ht="12.75" customHeight="1" x14ac:dyDescent="0.2">
      <c r="I36" s="10">
        <v>38765</v>
      </c>
      <c r="J36" s="13">
        <v>4.5372000000000003</v>
      </c>
      <c r="K36" s="13">
        <v>-1.1447750069661922E-3</v>
      </c>
      <c r="L36" s="9">
        <v>0</v>
      </c>
    </row>
    <row r="37" spans="9:12" ht="12.75" customHeight="1" x14ac:dyDescent="0.2">
      <c r="I37" s="10">
        <v>38768</v>
      </c>
      <c r="J37" s="13">
        <v>4.5372000000000003</v>
      </c>
      <c r="K37" s="13" t="e">
        <v>#N/A</v>
      </c>
      <c r="L37" s="9">
        <v>0</v>
      </c>
    </row>
    <row r="38" spans="9:12" ht="12.75" customHeight="1" x14ac:dyDescent="0.2">
      <c r="I38" s="10">
        <v>38769</v>
      </c>
      <c r="J38" s="13">
        <v>4.5648</v>
      </c>
      <c r="K38" s="13">
        <v>-1.4342355669452189E-2</v>
      </c>
      <c r="L38" s="9">
        <v>0</v>
      </c>
    </row>
    <row r="39" spans="9:12" x14ac:dyDescent="0.2">
      <c r="I39" s="10">
        <v>38770</v>
      </c>
      <c r="J39" s="13">
        <v>4.5214999999999996</v>
      </c>
      <c r="K39" s="13">
        <v>-4.9500167541324025E-2</v>
      </c>
      <c r="L39" s="9">
        <v>0</v>
      </c>
    </row>
    <row r="40" spans="9:12" x14ac:dyDescent="0.2">
      <c r="I40" s="10">
        <v>38771</v>
      </c>
      <c r="J40" s="13">
        <v>4.5548999999999999</v>
      </c>
      <c r="K40" s="13">
        <v>-3.7756595665531023E-2</v>
      </c>
      <c r="L40" s="9">
        <v>0</v>
      </c>
    </row>
    <row r="41" spans="9:12" x14ac:dyDescent="0.2">
      <c r="I41" s="10">
        <v>38772</v>
      </c>
      <c r="J41" s="13">
        <v>4.5727000000000002</v>
      </c>
      <c r="K41" s="13">
        <v>-2.461086031105264E-2</v>
      </c>
      <c r="L41" s="9">
        <v>0</v>
      </c>
    </row>
    <row r="42" spans="9:12" x14ac:dyDescent="0.2">
      <c r="I42" s="10">
        <v>38775</v>
      </c>
      <c r="J42" s="13">
        <v>4.5905000000000005</v>
      </c>
      <c r="K42" s="13">
        <v>-4.9709511401117012E-3</v>
      </c>
      <c r="L42" s="9">
        <v>0</v>
      </c>
    </row>
    <row r="43" spans="9:12" x14ac:dyDescent="0.2">
      <c r="I43" s="10">
        <v>38776</v>
      </c>
      <c r="J43" s="13">
        <v>4.5510000000000002</v>
      </c>
      <c r="K43" s="13">
        <v>-2.6626734855424772E-2</v>
      </c>
      <c r="L43" s="9">
        <v>0</v>
      </c>
    </row>
    <row r="44" spans="9:12" x14ac:dyDescent="0.2">
      <c r="I44" s="10">
        <v>38777</v>
      </c>
      <c r="J44" s="13">
        <v>4.5845000000000002</v>
      </c>
      <c r="K44" s="13">
        <v>1.890055061931939E-2</v>
      </c>
      <c r="L44" s="9">
        <v>0</v>
      </c>
    </row>
    <row r="45" spans="9:12" x14ac:dyDescent="0.2">
      <c r="I45" s="10">
        <v>38778</v>
      </c>
      <c r="J45" s="13">
        <v>4.6281999999999996</v>
      </c>
      <c r="K45" s="13">
        <v>6.4049684380016458E-2</v>
      </c>
      <c r="L45" s="9">
        <v>0</v>
      </c>
    </row>
    <row r="46" spans="9:12" x14ac:dyDescent="0.2">
      <c r="I46" s="10">
        <v>38779</v>
      </c>
      <c r="J46" s="13">
        <v>4.6801000000000004</v>
      </c>
      <c r="K46" s="13">
        <v>0.10391891389701513</v>
      </c>
      <c r="L46" s="9">
        <v>0</v>
      </c>
    </row>
    <row r="47" spans="9:12" x14ac:dyDescent="0.2">
      <c r="I47" s="10">
        <v>38782</v>
      </c>
      <c r="J47" s="13">
        <v>4.7504</v>
      </c>
      <c r="K47" s="13">
        <v>0.16803779160983279</v>
      </c>
      <c r="L47" s="9">
        <v>0</v>
      </c>
    </row>
    <row r="48" spans="9:12" x14ac:dyDescent="0.2">
      <c r="I48" s="10">
        <v>38783</v>
      </c>
      <c r="J48" s="13">
        <v>4.7222999999999997</v>
      </c>
      <c r="K48" s="13">
        <v>0.15796413571621226</v>
      </c>
      <c r="L48" s="9">
        <v>0</v>
      </c>
    </row>
    <row r="49" spans="9:12" x14ac:dyDescent="0.2">
      <c r="I49" s="10">
        <v>38784</v>
      </c>
      <c r="J49" s="13">
        <v>4.7263000000000002</v>
      </c>
      <c r="K49" s="13">
        <v>0.17944710414378484</v>
      </c>
      <c r="L49" s="9">
        <v>0</v>
      </c>
    </row>
    <row r="50" spans="9:12" x14ac:dyDescent="0.2">
      <c r="I50" s="10">
        <v>38785</v>
      </c>
      <c r="J50" s="13">
        <v>4.7243000000000004</v>
      </c>
      <c r="K50" s="13">
        <v>0.1766536264709675</v>
      </c>
      <c r="L50" s="9">
        <v>0</v>
      </c>
    </row>
    <row r="51" spans="9:12" x14ac:dyDescent="0.2">
      <c r="I51" s="10">
        <v>38786</v>
      </c>
      <c r="J51" s="13">
        <v>4.7567000000000004</v>
      </c>
      <c r="K51" s="13">
        <v>0.19157550186390004</v>
      </c>
      <c r="L51" s="9">
        <v>0</v>
      </c>
    </row>
    <row r="52" spans="9:12" x14ac:dyDescent="0.2">
      <c r="I52" s="10">
        <v>38789</v>
      </c>
      <c r="J52" s="13">
        <v>4.7667999999999999</v>
      </c>
      <c r="K52" s="13">
        <v>0.20085996662325112</v>
      </c>
      <c r="L52" s="9">
        <v>0</v>
      </c>
    </row>
    <row r="53" spans="9:12" x14ac:dyDescent="0.2">
      <c r="I53" s="10">
        <v>38790</v>
      </c>
      <c r="J53" s="13">
        <v>4.6924000000000001</v>
      </c>
      <c r="K53" s="13">
        <v>0.18558249468339838</v>
      </c>
      <c r="L53" s="9">
        <v>0</v>
      </c>
    </row>
    <row r="54" spans="9:12" x14ac:dyDescent="0.2">
      <c r="I54" s="10">
        <v>38791</v>
      </c>
      <c r="J54" s="13">
        <v>4.7266000000000004</v>
      </c>
      <c r="K54" s="13">
        <v>0.21060671694630262</v>
      </c>
      <c r="L54" s="9">
        <v>0</v>
      </c>
    </row>
    <row r="55" spans="9:12" x14ac:dyDescent="0.2">
      <c r="I55" s="10">
        <v>38792</v>
      </c>
      <c r="J55" s="13">
        <v>4.6403999999999996</v>
      </c>
      <c r="K55" s="13">
        <v>0.18226190246206109</v>
      </c>
      <c r="L55" s="9">
        <v>0</v>
      </c>
    </row>
    <row r="56" spans="9:12" x14ac:dyDescent="0.2">
      <c r="I56" s="10">
        <v>38793</v>
      </c>
      <c r="J56" s="13">
        <v>4.6704999999999997</v>
      </c>
      <c r="K56" s="13">
        <v>0.21057486639439915</v>
      </c>
      <c r="L56" s="9">
        <v>0</v>
      </c>
    </row>
    <row r="57" spans="9:12" x14ac:dyDescent="0.2">
      <c r="I57" s="10">
        <v>38796</v>
      </c>
      <c r="J57" s="13">
        <v>4.6565000000000003</v>
      </c>
      <c r="K57" s="13">
        <v>0.18618803149352736</v>
      </c>
      <c r="L57" s="9">
        <v>0</v>
      </c>
    </row>
    <row r="58" spans="9:12" x14ac:dyDescent="0.2">
      <c r="I58" s="10">
        <v>38797</v>
      </c>
      <c r="J58" s="13">
        <v>4.7167000000000003</v>
      </c>
      <c r="K58" s="13">
        <v>0.19346340993806432</v>
      </c>
      <c r="L58" s="9">
        <v>0</v>
      </c>
    </row>
    <row r="59" spans="9:12" x14ac:dyDescent="0.2">
      <c r="I59" s="10">
        <v>38798</v>
      </c>
      <c r="J59" s="13">
        <v>4.6985999999999999</v>
      </c>
      <c r="K59" s="13">
        <v>0.16786707464897699</v>
      </c>
      <c r="L59" s="9">
        <v>0</v>
      </c>
    </row>
    <row r="60" spans="9:12" x14ac:dyDescent="0.2">
      <c r="I60" s="10">
        <v>38799</v>
      </c>
      <c r="J60" s="13">
        <v>4.7328999999999999</v>
      </c>
      <c r="K60" s="13">
        <v>0.18861189749610308</v>
      </c>
      <c r="L60" s="9">
        <v>0</v>
      </c>
    </row>
    <row r="61" spans="9:12" x14ac:dyDescent="0.2">
      <c r="I61" s="10">
        <v>38800</v>
      </c>
      <c r="J61" s="13">
        <v>4.6685999999999996</v>
      </c>
      <c r="K61" s="13">
        <v>0.14422740804431644</v>
      </c>
      <c r="L61" s="9">
        <v>0</v>
      </c>
    </row>
    <row r="62" spans="9:12" x14ac:dyDescent="0.2">
      <c r="I62" s="10">
        <v>38803</v>
      </c>
      <c r="J62" s="13">
        <v>4.7027999999999999</v>
      </c>
      <c r="K62" s="13">
        <v>0.17843187891572843</v>
      </c>
      <c r="L62" s="9">
        <v>0</v>
      </c>
    </row>
    <row r="63" spans="9:12" x14ac:dyDescent="0.2">
      <c r="I63" s="10">
        <v>38804</v>
      </c>
      <c r="J63" s="13">
        <v>4.7797000000000001</v>
      </c>
      <c r="K63" s="13">
        <v>0.20241880977682225</v>
      </c>
      <c r="L63" s="9">
        <v>0</v>
      </c>
    </row>
    <row r="64" spans="9:12" x14ac:dyDescent="0.2">
      <c r="I64" s="10">
        <v>38805</v>
      </c>
      <c r="J64" s="13">
        <v>4.8041</v>
      </c>
      <c r="K64" s="13">
        <v>0.24631283554270134</v>
      </c>
      <c r="L64" s="9">
        <v>0</v>
      </c>
    </row>
    <row r="65" spans="9:12" x14ac:dyDescent="0.2">
      <c r="I65" s="10">
        <v>38806</v>
      </c>
      <c r="J65" s="13">
        <v>4.8551000000000002</v>
      </c>
      <c r="K65" s="13">
        <v>0.28953157634887194</v>
      </c>
      <c r="L65" s="9">
        <v>0</v>
      </c>
    </row>
    <row r="66" spans="9:12" x14ac:dyDescent="0.2">
      <c r="I66" s="10">
        <v>38807</v>
      </c>
      <c r="J66" s="13">
        <v>4.8472</v>
      </c>
      <c r="K66" s="13">
        <v>0.30299495405107191</v>
      </c>
      <c r="L66" s="9">
        <v>0</v>
      </c>
    </row>
    <row r="67" spans="9:12" x14ac:dyDescent="0.2">
      <c r="I67" s="10">
        <v>38810</v>
      </c>
      <c r="J67" s="13">
        <v>4.8615000000000004</v>
      </c>
      <c r="K67" s="13">
        <v>0.30262462318091909</v>
      </c>
      <c r="L67" s="9">
        <v>0</v>
      </c>
    </row>
    <row r="68" spans="9:12" x14ac:dyDescent="0.2">
      <c r="I68" s="10">
        <v>38811</v>
      </c>
      <c r="J68" s="13">
        <v>4.8636999999999997</v>
      </c>
      <c r="K68" s="13">
        <v>0.31593612103588775</v>
      </c>
      <c r="L68" s="9">
        <v>0</v>
      </c>
    </row>
    <row r="69" spans="9:12" x14ac:dyDescent="0.2">
      <c r="I69" s="10">
        <v>38812</v>
      </c>
      <c r="J69" s="13">
        <v>4.8433000000000002</v>
      </c>
      <c r="K69" s="13">
        <v>0.30606573820706195</v>
      </c>
      <c r="L69" s="9">
        <v>0</v>
      </c>
    </row>
    <row r="70" spans="9:12" x14ac:dyDescent="0.2">
      <c r="I70" s="10">
        <v>38813</v>
      </c>
      <c r="J70" s="13">
        <v>4.8986999999999998</v>
      </c>
      <c r="K70" s="13">
        <v>0.35507892703918564</v>
      </c>
      <c r="L70" s="9">
        <v>0</v>
      </c>
    </row>
    <row r="71" spans="9:12" x14ac:dyDescent="0.2">
      <c r="I71" s="10">
        <v>38814</v>
      </c>
      <c r="J71" s="13">
        <v>4.9774000000000003</v>
      </c>
      <c r="K71" s="13">
        <v>0.39013847219772035</v>
      </c>
      <c r="L71" s="9">
        <v>0</v>
      </c>
    </row>
    <row r="72" spans="9:12" x14ac:dyDescent="0.2">
      <c r="I72" s="10">
        <v>38817</v>
      </c>
      <c r="J72" s="13">
        <v>4.9526000000000003</v>
      </c>
      <c r="K72" s="13">
        <v>0.39829130215187014</v>
      </c>
      <c r="L72" s="9">
        <v>0</v>
      </c>
    </row>
    <row r="73" spans="9:12" x14ac:dyDescent="0.2">
      <c r="I73" s="10">
        <v>38818</v>
      </c>
      <c r="J73" s="13">
        <v>4.9196999999999997</v>
      </c>
      <c r="K73" s="13">
        <v>0.37880440403435944</v>
      </c>
      <c r="L73" s="9">
        <v>0</v>
      </c>
    </row>
    <row r="74" spans="9:12" x14ac:dyDescent="0.2">
      <c r="I74" s="10">
        <v>38819</v>
      </c>
      <c r="J74" s="13">
        <v>4.9777000000000005</v>
      </c>
      <c r="K74" s="13">
        <v>0.40444289322345384</v>
      </c>
      <c r="L74" s="9">
        <v>0</v>
      </c>
    </row>
    <row r="75" spans="9:12" x14ac:dyDescent="0.2">
      <c r="I75" s="10">
        <v>38820</v>
      </c>
      <c r="J75" s="13">
        <v>5.0446999999999997</v>
      </c>
      <c r="K75" s="13">
        <v>0.44344749476085177</v>
      </c>
      <c r="L75" s="9">
        <v>0</v>
      </c>
    </row>
    <row r="76" spans="9:12" x14ac:dyDescent="0.2">
      <c r="I76" s="10">
        <v>38821</v>
      </c>
      <c r="J76" s="13">
        <v>5.0448000000000004</v>
      </c>
      <c r="K76" s="13" t="e">
        <v>#N/A</v>
      </c>
      <c r="L76" s="9">
        <v>0</v>
      </c>
    </row>
    <row r="77" spans="9:12" x14ac:dyDescent="0.2">
      <c r="I77" s="10">
        <v>38824</v>
      </c>
      <c r="J77" s="13">
        <v>5.0031999999999996</v>
      </c>
      <c r="K77" s="13">
        <v>0.43261892863984297</v>
      </c>
      <c r="L77" s="9">
        <v>0</v>
      </c>
    </row>
    <row r="78" spans="9:12" x14ac:dyDescent="0.2">
      <c r="I78" s="10">
        <v>38825</v>
      </c>
      <c r="J78" s="13">
        <v>4.9824000000000002</v>
      </c>
      <c r="K78" s="13">
        <v>0.45551682383995828</v>
      </c>
      <c r="L78" s="9">
        <v>0</v>
      </c>
    </row>
    <row r="79" spans="9:12" x14ac:dyDescent="0.2">
      <c r="I79" s="10">
        <v>38826</v>
      </c>
      <c r="J79" s="13">
        <v>5.0221</v>
      </c>
      <c r="K79" s="13">
        <v>0.51399316176109355</v>
      </c>
      <c r="L79" s="9">
        <v>0</v>
      </c>
    </row>
    <row r="80" spans="9:12" x14ac:dyDescent="0.2">
      <c r="I80" s="10">
        <v>38827</v>
      </c>
      <c r="J80" s="13">
        <v>5.0388999999999999</v>
      </c>
      <c r="K80" s="13">
        <v>0.50083152887755578</v>
      </c>
      <c r="L80" s="9">
        <v>0</v>
      </c>
    </row>
    <row r="81" spans="9:12" x14ac:dyDescent="0.2">
      <c r="I81" s="10">
        <v>38828</v>
      </c>
      <c r="J81" s="13">
        <v>5.0079000000000002</v>
      </c>
      <c r="K81" s="13">
        <v>0.444236254919125</v>
      </c>
      <c r="L81" s="9">
        <v>0</v>
      </c>
    </row>
    <row r="82" spans="9:12" x14ac:dyDescent="0.2">
      <c r="I82" s="10">
        <v>38831</v>
      </c>
      <c r="J82" s="13">
        <v>4.9767999999999999</v>
      </c>
      <c r="K82" s="13">
        <v>0.414202609350248</v>
      </c>
      <c r="L82" s="9">
        <v>0</v>
      </c>
    </row>
    <row r="83" spans="9:12" x14ac:dyDescent="0.2">
      <c r="I83" s="10">
        <v>38832</v>
      </c>
      <c r="J83" s="13">
        <v>5.0667</v>
      </c>
      <c r="K83" s="13">
        <v>0.47906826337025255</v>
      </c>
      <c r="L83" s="9">
        <v>0</v>
      </c>
    </row>
    <row r="84" spans="9:12" x14ac:dyDescent="0.2">
      <c r="I84" s="10">
        <v>38833</v>
      </c>
      <c r="J84" s="13">
        <v>5.1045999999999996</v>
      </c>
      <c r="K84" s="13">
        <v>0.48723804073666077</v>
      </c>
      <c r="L84" s="9">
        <v>0</v>
      </c>
    </row>
    <row r="85" spans="9:12" x14ac:dyDescent="0.2">
      <c r="I85" s="10">
        <v>38834</v>
      </c>
      <c r="J85" s="13">
        <v>5.0669000000000004</v>
      </c>
      <c r="K85" s="13">
        <v>0.51672043951871149</v>
      </c>
      <c r="L85" s="9">
        <v>0</v>
      </c>
    </row>
    <row r="86" spans="9:12" x14ac:dyDescent="0.2">
      <c r="I86" s="10">
        <v>38835</v>
      </c>
      <c r="J86" s="13">
        <v>5.0505000000000004</v>
      </c>
      <c r="K86" s="13">
        <v>0.5382425088621936</v>
      </c>
      <c r="L86" s="9">
        <v>0</v>
      </c>
    </row>
    <row r="87" spans="9:12" x14ac:dyDescent="0.2">
      <c r="I87" s="10">
        <v>38838</v>
      </c>
      <c r="J87" s="13">
        <v>5.1368999999999998</v>
      </c>
      <c r="K87" s="13">
        <v>0.57564562969002253</v>
      </c>
      <c r="L87" s="9">
        <v>0</v>
      </c>
    </row>
    <row r="88" spans="9:12" x14ac:dyDescent="0.2">
      <c r="I88" s="10">
        <v>38839</v>
      </c>
      <c r="J88" s="13">
        <v>5.1074999999999999</v>
      </c>
      <c r="K88" s="13">
        <v>0.5523703050359865</v>
      </c>
      <c r="L88" s="9">
        <v>0</v>
      </c>
    </row>
    <row r="89" spans="9:12" x14ac:dyDescent="0.2">
      <c r="I89" s="10">
        <v>38840</v>
      </c>
      <c r="J89" s="13">
        <v>5.1414</v>
      </c>
      <c r="K89" s="13">
        <v>0.57613252225610356</v>
      </c>
      <c r="L89" s="9">
        <v>0</v>
      </c>
    </row>
    <row r="90" spans="9:12" x14ac:dyDescent="0.2">
      <c r="I90" s="10">
        <v>38841</v>
      </c>
      <c r="J90" s="13">
        <v>5.1520999999999999</v>
      </c>
      <c r="K90" s="13">
        <v>0.55662294897358056</v>
      </c>
      <c r="L90" s="9">
        <v>0</v>
      </c>
    </row>
    <row r="91" spans="9:12" x14ac:dyDescent="0.2">
      <c r="I91" s="10">
        <v>38842</v>
      </c>
      <c r="J91" s="13">
        <v>5.0997000000000003</v>
      </c>
      <c r="K91" s="13">
        <v>0.5335276709022585</v>
      </c>
      <c r="L91" s="9">
        <v>0</v>
      </c>
    </row>
    <row r="92" spans="9:12" x14ac:dyDescent="0.2">
      <c r="I92" s="10">
        <v>38845</v>
      </c>
      <c r="J92" s="13">
        <v>5.1104000000000003</v>
      </c>
      <c r="K92" s="13">
        <v>0.5081516557844914</v>
      </c>
      <c r="L92" s="9">
        <v>0</v>
      </c>
    </row>
    <row r="93" spans="9:12" x14ac:dyDescent="0.2">
      <c r="I93" s="10">
        <v>38846</v>
      </c>
      <c r="J93" s="13">
        <v>5.1211000000000002</v>
      </c>
      <c r="K93" s="13">
        <v>0.5129865367174018</v>
      </c>
      <c r="L93" s="9">
        <v>0</v>
      </c>
    </row>
    <row r="94" spans="9:12" x14ac:dyDescent="0.2">
      <c r="I94" s="10">
        <v>38847</v>
      </c>
      <c r="J94" s="13">
        <v>5.1234000000000002</v>
      </c>
      <c r="K94" s="13">
        <v>0.48522230969271796</v>
      </c>
      <c r="L94" s="9">
        <v>0</v>
      </c>
    </row>
    <row r="95" spans="9:12" x14ac:dyDescent="0.2">
      <c r="I95" s="10">
        <v>38848</v>
      </c>
      <c r="J95" s="13">
        <v>5.1509999999999998</v>
      </c>
      <c r="K95" s="13">
        <v>0.54788722769260367</v>
      </c>
      <c r="L95" s="9">
        <v>0</v>
      </c>
    </row>
    <row r="96" spans="9:12" x14ac:dyDescent="0.2">
      <c r="I96" s="10">
        <v>38849</v>
      </c>
      <c r="J96" s="13">
        <v>5.1938000000000004</v>
      </c>
      <c r="K96" s="13">
        <v>0.5971620622428313</v>
      </c>
      <c r="L96" s="9">
        <v>0</v>
      </c>
    </row>
    <row r="97" spans="9:12" x14ac:dyDescent="0.2">
      <c r="I97" s="10">
        <v>38852</v>
      </c>
      <c r="J97" s="13">
        <v>5.1532999999999998</v>
      </c>
      <c r="K97" s="13">
        <v>0.57850093532499791</v>
      </c>
      <c r="L97" s="9">
        <v>0</v>
      </c>
    </row>
    <row r="98" spans="9:12" x14ac:dyDescent="0.2">
      <c r="I98" s="10">
        <v>38853</v>
      </c>
      <c r="J98" s="13">
        <v>5.0946999999999996</v>
      </c>
      <c r="K98" s="13">
        <v>0.54689664043183495</v>
      </c>
      <c r="L98" s="9">
        <v>0</v>
      </c>
    </row>
    <row r="99" spans="9:12" x14ac:dyDescent="0.2">
      <c r="I99" s="10">
        <v>38854</v>
      </c>
      <c r="J99" s="13">
        <v>5.1431000000000004</v>
      </c>
      <c r="K99" s="13">
        <v>0.59844097733610102</v>
      </c>
      <c r="L99" s="9">
        <v>0</v>
      </c>
    </row>
    <row r="100" spans="9:12" x14ac:dyDescent="0.2">
      <c r="I100" s="10">
        <v>38855</v>
      </c>
      <c r="J100" s="13">
        <v>5.0605000000000002</v>
      </c>
      <c r="K100" s="13">
        <v>0.52130821453259291</v>
      </c>
      <c r="L100" s="9">
        <v>0</v>
      </c>
    </row>
    <row r="101" spans="9:12" x14ac:dyDescent="0.2">
      <c r="I101" s="10">
        <v>38856</v>
      </c>
      <c r="J101" s="13">
        <v>5.0583999999999998</v>
      </c>
      <c r="K101" s="13">
        <v>0.45879666795300089</v>
      </c>
      <c r="L101" s="9">
        <v>0</v>
      </c>
    </row>
    <row r="102" spans="9:12" x14ac:dyDescent="0.2">
      <c r="I102" s="10">
        <v>38859</v>
      </c>
      <c r="J102" s="13">
        <v>5.0382999999999996</v>
      </c>
      <c r="K102" s="13">
        <v>0.46902776914778688</v>
      </c>
      <c r="L102" s="9">
        <v>0</v>
      </c>
    </row>
    <row r="103" spans="9:12" x14ac:dyDescent="0.2">
      <c r="I103" s="10">
        <v>38860</v>
      </c>
      <c r="J103" s="13">
        <v>5.0122999999999998</v>
      </c>
      <c r="K103" s="13">
        <v>0.48288619197462879</v>
      </c>
      <c r="L103" s="9">
        <v>0</v>
      </c>
    </row>
    <row r="104" spans="9:12" x14ac:dyDescent="0.2">
      <c r="I104" s="10">
        <v>38861</v>
      </c>
      <c r="J104" s="13">
        <v>5.0362999999999998</v>
      </c>
      <c r="K104" s="13">
        <v>0.48268324458945155</v>
      </c>
      <c r="L104" s="9">
        <v>0</v>
      </c>
    </row>
    <row r="105" spans="9:12" x14ac:dyDescent="0.2">
      <c r="I105" s="10">
        <v>38862</v>
      </c>
      <c r="J105" s="13">
        <v>5.0682999999999998</v>
      </c>
      <c r="K105" s="13">
        <v>0.49724137876290353</v>
      </c>
      <c r="L105" s="9">
        <v>0</v>
      </c>
    </row>
    <row r="106" spans="9:12" x14ac:dyDescent="0.2">
      <c r="I106" s="10">
        <v>38863</v>
      </c>
      <c r="J106" s="13">
        <v>5.0480999999999998</v>
      </c>
      <c r="K106" s="13">
        <v>0.49630498419974423</v>
      </c>
      <c r="L106" s="9">
        <v>0</v>
      </c>
    </row>
    <row r="107" spans="9:12" x14ac:dyDescent="0.2">
      <c r="I107" s="10">
        <v>38866</v>
      </c>
      <c r="J107" s="13">
        <v>5.0480999999999998</v>
      </c>
      <c r="K107" s="13" t="e">
        <v>#N/A</v>
      </c>
      <c r="L107" s="9">
        <v>0</v>
      </c>
    </row>
    <row r="108" spans="9:12" x14ac:dyDescent="0.2">
      <c r="I108" s="10">
        <v>38867</v>
      </c>
      <c r="J108" s="13">
        <v>5.0762</v>
      </c>
      <c r="K108" s="13">
        <v>0.50041022663343693</v>
      </c>
      <c r="L108" s="9">
        <v>0</v>
      </c>
    </row>
    <row r="109" spans="9:12" x14ac:dyDescent="0.2">
      <c r="I109" s="10">
        <v>38868</v>
      </c>
      <c r="J109" s="13">
        <v>5.1185999999999998</v>
      </c>
      <c r="K109" s="13">
        <v>0.49952408582310071</v>
      </c>
      <c r="L109" s="9">
        <v>0</v>
      </c>
    </row>
    <row r="110" spans="9:12" x14ac:dyDescent="0.2">
      <c r="I110" s="10">
        <v>38869</v>
      </c>
      <c r="J110" s="13">
        <v>5.0983999999999998</v>
      </c>
      <c r="K110" s="13">
        <v>0.48997810825468235</v>
      </c>
      <c r="L110" s="9">
        <v>0</v>
      </c>
    </row>
    <row r="111" spans="9:12" x14ac:dyDescent="0.2">
      <c r="I111" s="10">
        <v>38870</v>
      </c>
      <c r="J111" s="13">
        <v>4.9897999999999998</v>
      </c>
      <c r="K111" s="13">
        <v>0.44555707527866595</v>
      </c>
      <c r="L111" s="9">
        <v>0</v>
      </c>
    </row>
    <row r="112" spans="9:12" x14ac:dyDescent="0.2">
      <c r="I112" s="10">
        <v>38873</v>
      </c>
      <c r="J112" s="13">
        <v>5.0176999999999996</v>
      </c>
      <c r="K112" s="13">
        <v>0.42343477285942299</v>
      </c>
      <c r="L112" s="9">
        <v>0</v>
      </c>
    </row>
    <row r="113" spans="9:12" x14ac:dyDescent="0.2">
      <c r="I113" s="10">
        <v>38874</v>
      </c>
      <c r="J113" s="13">
        <v>4.9996999999999998</v>
      </c>
      <c r="K113" s="13">
        <v>0.38390684605902781</v>
      </c>
      <c r="L113" s="9">
        <v>0</v>
      </c>
    </row>
    <row r="114" spans="9:12" x14ac:dyDescent="0.2">
      <c r="I114" s="10">
        <v>38875</v>
      </c>
      <c r="J114" s="13">
        <v>5.0176999999999996</v>
      </c>
      <c r="K114" s="13">
        <v>0.38774899003453189</v>
      </c>
      <c r="L114" s="9">
        <v>0</v>
      </c>
    </row>
    <row r="115" spans="9:12" x14ac:dyDescent="0.2">
      <c r="I115" s="10">
        <v>38876</v>
      </c>
      <c r="J115" s="13">
        <v>4.9935999999999998</v>
      </c>
      <c r="K115" s="13">
        <v>0.35699471297957697</v>
      </c>
      <c r="L115" s="9">
        <v>0</v>
      </c>
    </row>
    <row r="116" spans="9:12" x14ac:dyDescent="0.2">
      <c r="I116" s="10">
        <v>38877</v>
      </c>
      <c r="J116" s="13">
        <v>4.9714</v>
      </c>
      <c r="K116" s="13">
        <v>0.32989890756162499</v>
      </c>
      <c r="L116" s="9">
        <v>0</v>
      </c>
    </row>
    <row r="117" spans="9:12" x14ac:dyDescent="0.2">
      <c r="I117" s="10">
        <v>38880</v>
      </c>
      <c r="J117" s="13">
        <v>4.9774000000000003</v>
      </c>
      <c r="K117" s="13">
        <v>0.32565433899212515</v>
      </c>
      <c r="L117" s="9">
        <v>0</v>
      </c>
    </row>
    <row r="118" spans="9:12" x14ac:dyDescent="0.2">
      <c r="I118" s="10">
        <v>38881</v>
      </c>
      <c r="J118" s="13">
        <v>4.9612999999999996</v>
      </c>
      <c r="K118" s="13">
        <v>0.30722159464619292</v>
      </c>
      <c r="L118" s="9">
        <v>0</v>
      </c>
    </row>
    <row r="119" spans="9:12" x14ac:dyDescent="0.2">
      <c r="I119" s="10">
        <v>38882</v>
      </c>
      <c r="J119" s="13">
        <v>5.0617000000000001</v>
      </c>
      <c r="K119" s="13">
        <v>0.32865189178655818</v>
      </c>
      <c r="L119" s="9">
        <v>0</v>
      </c>
    </row>
    <row r="120" spans="9:12" x14ac:dyDescent="0.2">
      <c r="I120" s="10">
        <v>38883</v>
      </c>
      <c r="J120" s="13">
        <v>5.0940000000000003</v>
      </c>
      <c r="K120" s="13">
        <v>0.37110938896046797</v>
      </c>
      <c r="L120" s="9">
        <v>0</v>
      </c>
    </row>
    <row r="121" spans="9:12" x14ac:dyDescent="0.2">
      <c r="I121" s="10">
        <v>38884</v>
      </c>
      <c r="J121" s="13">
        <v>5.1264000000000003</v>
      </c>
      <c r="K121" s="13">
        <v>0.39197971774769247</v>
      </c>
      <c r="L121" s="9">
        <v>0</v>
      </c>
    </row>
    <row r="122" spans="9:12" x14ac:dyDescent="0.2">
      <c r="I122" s="10">
        <v>38887</v>
      </c>
      <c r="J122" s="13">
        <v>5.1345000000000001</v>
      </c>
      <c r="K122" s="13">
        <v>0.39160932511354396</v>
      </c>
      <c r="L122" s="9">
        <v>0</v>
      </c>
    </row>
    <row r="123" spans="9:12" x14ac:dyDescent="0.2">
      <c r="I123" s="10">
        <v>38888</v>
      </c>
      <c r="J123" s="13">
        <v>5.1486999999999998</v>
      </c>
      <c r="K123" s="13">
        <v>0.38912539062612606</v>
      </c>
      <c r="L123" s="9">
        <v>0</v>
      </c>
    </row>
    <row r="124" spans="9:12" x14ac:dyDescent="0.2">
      <c r="I124" s="10">
        <v>38889</v>
      </c>
      <c r="J124" s="13">
        <v>5.1528</v>
      </c>
      <c r="K124" s="13">
        <v>0.38536959062572507</v>
      </c>
      <c r="L124" s="9">
        <v>0</v>
      </c>
    </row>
    <row r="125" spans="9:12" x14ac:dyDescent="0.2">
      <c r="I125" s="10">
        <v>38890</v>
      </c>
      <c r="J125" s="13">
        <v>5.2080000000000002</v>
      </c>
      <c r="K125" s="13">
        <v>0.41164068250090047</v>
      </c>
      <c r="L125" s="9">
        <v>0</v>
      </c>
    </row>
    <row r="126" spans="9:12" x14ac:dyDescent="0.2">
      <c r="I126" s="10">
        <v>38891</v>
      </c>
      <c r="J126" s="13">
        <v>5.2222999999999997</v>
      </c>
      <c r="K126" s="13">
        <v>0.43027203760904786</v>
      </c>
      <c r="L126" s="9">
        <v>0</v>
      </c>
    </row>
    <row r="127" spans="9:12" x14ac:dyDescent="0.2">
      <c r="I127" s="10">
        <v>38894</v>
      </c>
      <c r="J127" s="13">
        <v>5.2325999999999997</v>
      </c>
      <c r="K127" s="13">
        <v>0.4447603768784596</v>
      </c>
      <c r="L127" s="9">
        <v>0</v>
      </c>
    </row>
    <row r="128" spans="9:12" x14ac:dyDescent="0.2">
      <c r="I128" s="10">
        <v>38895</v>
      </c>
      <c r="J128" s="13">
        <v>5.1997999999999998</v>
      </c>
      <c r="K128" s="13">
        <v>0.40423841150574535</v>
      </c>
      <c r="L128" s="9">
        <v>0</v>
      </c>
    </row>
    <row r="129" spans="9:12" x14ac:dyDescent="0.2">
      <c r="I129" s="10">
        <v>38896</v>
      </c>
      <c r="J129" s="13">
        <v>5.2428999999999997</v>
      </c>
      <c r="K129" s="13">
        <v>0.43251873399715635</v>
      </c>
      <c r="L129" s="9">
        <v>0</v>
      </c>
    </row>
    <row r="130" spans="9:12" x14ac:dyDescent="0.2">
      <c r="I130" s="10">
        <v>38897</v>
      </c>
      <c r="J130" s="13">
        <v>5.1936</v>
      </c>
      <c r="K130" s="13">
        <v>0.44299779091996871</v>
      </c>
      <c r="L130" s="9">
        <v>0</v>
      </c>
    </row>
    <row r="131" spans="9:12" x14ac:dyDescent="0.2">
      <c r="I131" s="10">
        <v>38898</v>
      </c>
      <c r="J131" s="13">
        <v>5.1364000000000001</v>
      </c>
      <c r="K131" s="13">
        <v>0.40900930677178238</v>
      </c>
      <c r="L131" s="9">
        <v>0</v>
      </c>
    </row>
    <row r="132" spans="9:12" x14ac:dyDescent="0.2">
      <c r="I132" s="10">
        <v>38901</v>
      </c>
      <c r="J132" s="13">
        <v>5.1486000000000001</v>
      </c>
      <c r="K132" s="13">
        <v>0.39513969846513319</v>
      </c>
      <c r="L132" s="9">
        <v>0</v>
      </c>
    </row>
    <row r="133" spans="9:12" x14ac:dyDescent="0.2">
      <c r="I133" s="10">
        <v>38902</v>
      </c>
      <c r="J133" s="13">
        <v>5.1486000000000001</v>
      </c>
      <c r="K133" s="13" t="e">
        <v>#N/A</v>
      </c>
      <c r="L133" s="9">
        <v>0</v>
      </c>
    </row>
    <row r="134" spans="9:12" x14ac:dyDescent="0.2">
      <c r="I134" s="10">
        <v>38903</v>
      </c>
      <c r="J134" s="13">
        <v>5.2203999999999997</v>
      </c>
      <c r="K134" s="13">
        <v>0.42954041139386945</v>
      </c>
      <c r="L134" s="9">
        <v>0</v>
      </c>
    </row>
    <row r="135" spans="9:12" x14ac:dyDescent="0.2">
      <c r="I135" s="10">
        <v>38904</v>
      </c>
      <c r="J135" s="13">
        <v>5.1792999999999996</v>
      </c>
      <c r="K135" s="13">
        <v>0.42300753287413251</v>
      </c>
      <c r="L135" s="9">
        <v>0</v>
      </c>
    </row>
    <row r="136" spans="9:12" x14ac:dyDescent="0.2">
      <c r="I136" s="10">
        <v>38905</v>
      </c>
      <c r="J136" s="13">
        <v>5.1261000000000001</v>
      </c>
      <c r="K136" s="13">
        <v>0.37347471036058355</v>
      </c>
      <c r="L136" s="9">
        <v>0</v>
      </c>
    </row>
    <row r="137" spans="9:12" x14ac:dyDescent="0.2">
      <c r="I137" s="10">
        <v>38908</v>
      </c>
      <c r="J137" s="13">
        <v>5.1241000000000003</v>
      </c>
      <c r="K137" s="13">
        <v>0.36451976150444576</v>
      </c>
      <c r="L137" s="9">
        <v>0</v>
      </c>
    </row>
    <row r="138" spans="9:12" x14ac:dyDescent="0.2">
      <c r="I138" s="10">
        <v>38909</v>
      </c>
      <c r="J138" s="13">
        <v>5.0995999999999997</v>
      </c>
      <c r="K138" s="13">
        <v>0.33943596186069858</v>
      </c>
      <c r="L138" s="9">
        <v>0</v>
      </c>
    </row>
    <row r="139" spans="9:12" x14ac:dyDescent="0.2">
      <c r="I139" s="10">
        <v>38910</v>
      </c>
      <c r="J139" s="13">
        <v>5.0975999999999999</v>
      </c>
      <c r="K139" s="13">
        <v>0.29301847142553594</v>
      </c>
      <c r="L139" s="9">
        <v>0</v>
      </c>
    </row>
    <row r="140" spans="9:12" x14ac:dyDescent="0.2">
      <c r="I140" s="10">
        <v>38911</v>
      </c>
      <c r="J140" s="13">
        <v>5.0629999999999997</v>
      </c>
      <c r="K140" s="13">
        <v>0.2986669973901579</v>
      </c>
      <c r="L140" s="9">
        <v>0</v>
      </c>
    </row>
    <row r="141" spans="9:12" x14ac:dyDescent="0.2">
      <c r="I141" s="10">
        <v>38912</v>
      </c>
      <c r="J141" s="13">
        <v>5.0629</v>
      </c>
      <c r="K141" s="13">
        <v>0.31329796206562044</v>
      </c>
      <c r="L141" s="9">
        <v>0</v>
      </c>
    </row>
    <row r="142" spans="9:12" x14ac:dyDescent="0.2">
      <c r="I142" s="10">
        <v>38915</v>
      </c>
      <c r="J142" s="13">
        <v>5.0629</v>
      </c>
      <c r="K142" s="13">
        <v>0.30134827665072716</v>
      </c>
      <c r="L142" s="9">
        <v>0</v>
      </c>
    </row>
    <row r="143" spans="9:12" x14ac:dyDescent="0.2">
      <c r="I143" s="10">
        <v>38916</v>
      </c>
      <c r="J143" s="13">
        <v>5.1302000000000003</v>
      </c>
      <c r="K143" s="13">
        <v>0.33027745519752916</v>
      </c>
      <c r="L143" s="9">
        <v>0</v>
      </c>
    </row>
    <row r="144" spans="9:12" x14ac:dyDescent="0.2">
      <c r="I144" s="10">
        <v>38917</v>
      </c>
      <c r="J144" s="13">
        <v>5.0487000000000002</v>
      </c>
      <c r="K144" s="13">
        <v>0.30164001756622305</v>
      </c>
      <c r="L144" s="9">
        <v>0</v>
      </c>
    </row>
    <row r="145" spans="9:12" x14ac:dyDescent="0.2">
      <c r="I145" s="10">
        <v>38918</v>
      </c>
      <c r="J145" s="13">
        <v>5.0263</v>
      </c>
      <c r="K145" s="13">
        <v>0.30038033088975347</v>
      </c>
      <c r="L145" s="9">
        <v>0</v>
      </c>
    </row>
    <row r="146" spans="9:12" x14ac:dyDescent="0.2">
      <c r="I146" s="10">
        <v>38919</v>
      </c>
      <c r="J146" s="13">
        <v>5.0404</v>
      </c>
      <c r="K146" s="13">
        <v>0.3066160750528093</v>
      </c>
      <c r="L146" s="9">
        <v>0</v>
      </c>
    </row>
    <row r="147" spans="9:12" x14ac:dyDescent="0.2">
      <c r="I147" s="10">
        <v>38922</v>
      </c>
      <c r="J147" s="13">
        <v>5.0423999999999998</v>
      </c>
      <c r="K147" s="13">
        <v>0.29993830178410263</v>
      </c>
      <c r="L147" s="9">
        <v>0</v>
      </c>
    </row>
    <row r="148" spans="9:12" x14ac:dyDescent="0.2">
      <c r="I148" s="10">
        <v>38923</v>
      </c>
      <c r="J148" s="13">
        <v>5.0628000000000002</v>
      </c>
      <c r="K148" s="13">
        <v>0.30486221707208117</v>
      </c>
      <c r="L148" s="9">
        <v>0</v>
      </c>
    </row>
    <row r="149" spans="9:12" x14ac:dyDescent="0.2">
      <c r="I149" s="10">
        <v>38924</v>
      </c>
      <c r="J149" s="13">
        <v>5.0301999999999998</v>
      </c>
      <c r="K149" s="13">
        <v>0.30672028331020851</v>
      </c>
      <c r="L149" s="9">
        <v>0</v>
      </c>
    </row>
    <row r="150" spans="9:12" x14ac:dyDescent="0.2">
      <c r="I150" s="10">
        <v>38925</v>
      </c>
      <c r="J150" s="13">
        <v>5.0343</v>
      </c>
      <c r="K150" s="13">
        <v>0.32756817291831641</v>
      </c>
      <c r="L150" s="9">
        <v>0</v>
      </c>
    </row>
    <row r="151" spans="9:12" x14ac:dyDescent="0.2">
      <c r="I151" s="10">
        <v>38926</v>
      </c>
      <c r="J151" s="13">
        <v>4.9896000000000003</v>
      </c>
      <c r="K151" s="13">
        <v>0.31174838827760798</v>
      </c>
      <c r="L151" s="9">
        <v>0</v>
      </c>
    </row>
    <row r="152" spans="9:12" x14ac:dyDescent="0.2">
      <c r="I152" s="10">
        <v>38929</v>
      </c>
      <c r="J152" s="13">
        <v>4.9794</v>
      </c>
      <c r="K152" s="13">
        <v>0.33205344295191708</v>
      </c>
      <c r="L152" s="9">
        <v>0</v>
      </c>
    </row>
    <row r="153" spans="9:12" x14ac:dyDescent="0.2">
      <c r="I153" s="10">
        <v>38930</v>
      </c>
      <c r="J153" s="13">
        <v>4.9752999999999998</v>
      </c>
      <c r="K153" s="13">
        <v>0.32299237685364446</v>
      </c>
      <c r="L153" s="9">
        <v>0</v>
      </c>
    </row>
    <row r="154" spans="9:12" x14ac:dyDescent="0.2">
      <c r="I154" s="10">
        <v>38931</v>
      </c>
      <c r="J154" s="13">
        <v>4.9631999999999996</v>
      </c>
      <c r="K154" s="13">
        <v>0.30207199756402492</v>
      </c>
      <c r="L154" s="9">
        <v>0</v>
      </c>
    </row>
    <row r="155" spans="9:12" x14ac:dyDescent="0.2">
      <c r="I155" s="10">
        <v>38932</v>
      </c>
      <c r="J155" s="13">
        <v>4.9591000000000003</v>
      </c>
      <c r="K155" s="13">
        <v>0.267278752014664</v>
      </c>
      <c r="L155" s="9">
        <v>0</v>
      </c>
    </row>
    <row r="156" spans="9:12" x14ac:dyDescent="0.2">
      <c r="I156" s="10">
        <v>38933</v>
      </c>
      <c r="J156" s="13">
        <v>4.8925000000000001</v>
      </c>
      <c r="K156" s="13">
        <v>0.25511006552084226</v>
      </c>
      <c r="L156" s="9">
        <v>0</v>
      </c>
    </row>
    <row r="157" spans="9:12" x14ac:dyDescent="0.2">
      <c r="I157" s="10">
        <v>38936</v>
      </c>
      <c r="J157" s="13">
        <v>4.9185999999999996</v>
      </c>
      <c r="K157" s="13">
        <v>0.24096804369987179</v>
      </c>
      <c r="L157" s="9">
        <v>0</v>
      </c>
    </row>
    <row r="158" spans="9:12" x14ac:dyDescent="0.2">
      <c r="I158" s="10">
        <v>38937</v>
      </c>
      <c r="J158" s="13">
        <v>4.9165000000000001</v>
      </c>
      <c r="K158" s="13">
        <v>0.28789415390059769</v>
      </c>
      <c r="L158" s="9">
        <v>0</v>
      </c>
    </row>
    <row r="159" spans="9:12" x14ac:dyDescent="0.2">
      <c r="I159" s="10">
        <v>38938</v>
      </c>
      <c r="J159" s="13">
        <v>4.9367000000000001</v>
      </c>
      <c r="K159" s="13">
        <v>0.31260468916875794</v>
      </c>
      <c r="L159" s="9">
        <v>0</v>
      </c>
    </row>
    <row r="160" spans="9:12" x14ac:dyDescent="0.2">
      <c r="I160" s="10">
        <v>38939</v>
      </c>
      <c r="J160" s="13">
        <v>4.9309000000000003</v>
      </c>
      <c r="K160" s="13">
        <v>0.30983273987936766</v>
      </c>
      <c r="L160" s="9">
        <v>0</v>
      </c>
    </row>
    <row r="161" spans="9:12" x14ac:dyDescent="0.2">
      <c r="I161" s="10">
        <v>38940</v>
      </c>
      <c r="J161" s="13">
        <v>4.9691000000000001</v>
      </c>
      <c r="K161" s="13">
        <v>0.31448335494225166</v>
      </c>
      <c r="L161" s="9">
        <v>0</v>
      </c>
    </row>
    <row r="162" spans="9:12" x14ac:dyDescent="0.2">
      <c r="I162" s="10">
        <v>38943</v>
      </c>
      <c r="J162" s="13">
        <v>4.9951999999999996</v>
      </c>
      <c r="K162" s="13">
        <v>0.31139496152671065</v>
      </c>
      <c r="L162" s="9">
        <v>0</v>
      </c>
    </row>
    <row r="163" spans="9:12" x14ac:dyDescent="0.2">
      <c r="I163" s="10">
        <v>38944</v>
      </c>
      <c r="J163" s="13">
        <v>4.9288999999999996</v>
      </c>
      <c r="K163" s="13">
        <v>0.28482812011006775</v>
      </c>
      <c r="L163" s="9">
        <v>0</v>
      </c>
    </row>
    <row r="164" spans="9:12" x14ac:dyDescent="0.2">
      <c r="I164" s="10">
        <v>38945</v>
      </c>
      <c r="J164" s="13">
        <v>4.859</v>
      </c>
      <c r="K164" s="13">
        <v>0.26704903772928912</v>
      </c>
      <c r="L164" s="9">
        <v>0</v>
      </c>
    </row>
    <row r="165" spans="9:12" x14ac:dyDescent="0.2">
      <c r="I165" s="10">
        <v>38946</v>
      </c>
      <c r="J165" s="13">
        <v>4.8629999999999995</v>
      </c>
      <c r="K165" s="13">
        <v>0.25025934632589131</v>
      </c>
      <c r="L165" s="9">
        <v>0</v>
      </c>
    </row>
    <row r="166" spans="9:12" x14ac:dyDescent="0.2">
      <c r="I166" s="10">
        <v>38947</v>
      </c>
      <c r="J166" s="13">
        <v>4.8410000000000002</v>
      </c>
      <c r="K166" s="13">
        <v>0.23958224498990699</v>
      </c>
      <c r="L166" s="9">
        <v>0</v>
      </c>
    </row>
    <row r="167" spans="9:12" x14ac:dyDescent="0.2">
      <c r="I167" s="10">
        <v>38950</v>
      </c>
      <c r="J167" s="13">
        <v>4.8112000000000004</v>
      </c>
      <c r="K167" s="13">
        <v>0.22730254285693796</v>
      </c>
      <c r="L167" s="9">
        <v>0</v>
      </c>
    </row>
    <row r="168" spans="9:12" x14ac:dyDescent="0.2">
      <c r="I168" s="10">
        <v>38951</v>
      </c>
      <c r="J168" s="13">
        <v>4.8091999999999997</v>
      </c>
      <c r="K168" s="13">
        <v>0.22100068657104277</v>
      </c>
      <c r="L168" s="9">
        <v>0</v>
      </c>
    </row>
    <row r="169" spans="9:12" x14ac:dyDescent="0.2">
      <c r="I169" s="10">
        <v>38952</v>
      </c>
      <c r="J169" s="13">
        <v>4.8071999999999999</v>
      </c>
      <c r="K169" s="13">
        <v>0.21395729992189771</v>
      </c>
      <c r="L169" s="9">
        <v>0</v>
      </c>
    </row>
    <row r="170" spans="9:12" x14ac:dyDescent="0.2">
      <c r="I170" s="10">
        <v>38953</v>
      </c>
      <c r="J170" s="13">
        <v>4.7991999999999999</v>
      </c>
      <c r="K170" s="13">
        <v>0.19621958555792229</v>
      </c>
      <c r="L170" s="9">
        <v>0</v>
      </c>
    </row>
    <row r="171" spans="9:12" x14ac:dyDescent="0.2">
      <c r="I171" s="10">
        <v>38954</v>
      </c>
      <c r="J171" s="13">
        <v>4.7793000000000001</v>
      </c>
      <c r="K171" s="13">
        <v>0.1951016275460109</v>
      </c>
      <c r="L171" s="9">
        <v>0</v>
      </c>
    </row>
    <row r="172" spans="9:12" x14ac:dyDescent="0.2">
      <c r="I172" s="10">
        <v>38957</v>
      </c>
      <c r="J172" s="13">
        <v>4.7911000000000001</v>
      </c>
      <c r="K172" s="13">
        <v>0.1872330204821413</v>
      </c>
      <c r="L172" s="9">
        <v>0</v>
      </c>
    </row>
    <row r="173" spans="9:12" x14ac:dyDescent="0.2">
      <c r="I173" s="10">
        <v>38958</v>
      </c>
      <c r="J173" s="13">
        <v>4.7771999999999997</v>
      </c>
      <c r="K173" s="13">
        <v>0.18735588704718786</v>
      </c>
      <c r="L173" s="9">
        <v>0</v>
      </c>
    </row>
    <row r="174" spans="9:12" x14ac:dyDescent="0.2">
      <c r="I174" s="10">
        <v>38959</v>
      </c>
      <c r="J174" s="13">
        <v>4.7515000000000001</v>
      </c>
      <c r="K174" s="13">
        <v>0.18543588612007778</v>
      </c>
      <c r="L174" s="9">
        <v>0</v>
      </c>
    </row>
    <row r="175" spans="9:12" x14ac:dyDescent="0.2">
      <c r="I175" s="10">
        <v>38960</v>
      </c>
      <c r="J175" s="13">
        <v>4.7257999999999996</v>
      </c>
      <c r="K175" s="13">
        <v>0.17461304729085736</v>
      </c>
      <c r="L175" s="9">
        <v>0</v>
      </c>
    </row>
    <row r="176" spans="9:12" x14ac:dyDescent="0.2">
      <c r="I176" s="10">
        <v>38961</v>
      </c>
      <c r="J176" s="13">
        <v>4.7236000000000002</v>
      </c>
      <c r="K176" s="13">
        <v>0.17334604315397861</v>
      </c>
      <c r="L176" s="9">
        <v>0</v>
      </c>
    </row>
    <row r="177" spans="9:12" x14ac:dyDescent="0.2">
      <c r="I177" s="10">
        <v>38964</v>
      </c>
      <c r="J177" s="13">
        <v>4.7234999999999996</v>
      </c>
      <c r="K177" s="13" t="e">
        <v>#N/A</v>
      </c>
      <c r="L177" s="9">
        <v>0</v>
      </c>
    </row>
    <row r="178" spans="9:12" x14ac:dyDescent="0.2">
      <c r="I178" s="10">
        <v>38965</v>
      </c>
      <c r="J178" s="13">
        <v>4.7789000000000001</v>
      </c>
      <c r="K178" s="13">
        <v>0.23180474094904469</v>
      </c>
      <c r="L178" s="9">
        <v>0</v>
      </c>
    </row>
    <row r="179" spans="9:12" x14ac:dyDescent="0.2">
      <c r="I179" s="10">
        <v>38966</v>
      </c>
      <c r="J179" s="13">
        <v>4.7948000000000004</v>
      </c>
      <c r="K179" s="13">
        <v>0.25358667995648609</v>
      </c>
      <c r="L179" s="9">
        <v>0</v>
      </c>
    </row>
    <row r="180" spans="9:12" x14ac:dyDescent="0.2">
      <c r="I180" s="10">
        <v>38967</v>
      </c>
      <c r="J180" s="13">
        <v>4.7847999999999997</v>
      </c>
      <c r="K180" s="13">
        <v>0.23659930985814892</v>
      </c>
      <c r="L180" s="9">
        <v>0</v>
      </c>
    </row>
    <row r="181" spans="9:12" x14ac:dyDescent="0.2">
      <c r="I181" s="10">
        <v>38968</v>
      </c>
      <c r="J181" s="13">
        <v>4.7708000000000004</v>
      </c>
      <c r="K181" s="13">
        <v>0.23681741371828746</v>
      </c>
      <c r="L181" s="9">
        <v>0</v>
      </c>
    </row>
    <row r="182" spans="9:12" x14ac:dyDescent="0.2">
      <c r="I182" s="10">
        <v>38971</v>
      </c>
      <c r="J182" s="13">
        <v>4.8006000000000002</v>
      </c>
      <c r="K182" s="13">
        <v>0.247463752930833</v>
      </c>
      <c r="L182" s="9">
        <v>0</v>
      </c>
    </row>
    <row r="183" spans="9:12" x14ac:dyDescent="0.2">
      <c r="I183" s="10">
        <v>38972</v>
      </c>
      <c r="J183" s="13">
        <v>4.7687999999999997</v>
      </c>
      <c r="K183" s="13">
        <v>0.21931254812380008</v>
      </c>
      <c r="L183" s="9">
        <v>0</v>
      </c>
    </row>
    <row r="184" spans="9:12" x14ac:dyDescent="0.2">
      <c r="I184" s="10">
        <v>38973</v>
      </c>
      <c r="J184" s="13">
        <v>4.7587999999999999</v>
      </c>
      <c r="K184" s="13">
        <v>0.21677276535761703</v>
      </c>
      <c r="L184" s="9">
        <v>0</v>
      </c>
    </row>
    <row r="185" spans="9:12" x14ac:dyDescent="0.2">
      <c r="I185" s="10">
        <v>38974</v>
      </c>
      <c r="J185" s="13">
        <v>4.7885999999999997</v>
      </c>
      <c r="K185" s="13">
        <v>0.21582388156406473</v>
      </c>
      <c r="L185" s="9">
        <v>0</v>
      </c>
    </row>
    <row r="186" spans="9:12" x14ac:dyDescent="0.2">
      <c r="I186" s="10">
        <v>38975</v>
      </c>
      <c r="J186" s="13">
        <v>4.7885</v>
      </c>
      <c r="K186" s="13">
        <v>0.20768218110557957</v>
      </c>
      <c r="L186" s="9">
        <v>0</v>
      </c>
    </row>
    <row r="187" spans="9:12" x14ac:dyDescent="0.2">
      <c r="I187" s="10">
        <v>38978</v>
      </c>
      <c r="J187" s="13">
        <v>4.8044000000000002</v>
      </c>
      <c r="K187" s="13">
        <v>0.21313997039321642</v>
      </c>
      <c r="L187" s="9">
        <v>0</v>
      </c>
    </row>
    <row r="188" spans="9:12" x14ac:dyDescent="0.2">
      <c r="I188" s="10">
        <v>38979</v>
      </c>
      <c r="J188" s="13">
        <v>4.7328000000000001</v>
      </c>
      <c r="K188" s="13">
        <v>0.18257358332352691</v>
      </c>
      <c r="L188" s="9">
        <v>0</v>
      </c>
    </row>
    <row r="189" spans="9:12" x14ac:dyDescent="0.2">
      <c r="I189" s="10">
        <v>38980</v>
      </c>
      <c r="J189" s="13">
        <v>4.7287999999999997</v>
      </c>
      <c r="K189" s="13">
        <v>0.16669367700336402</v>
      </c>
      <c r="L189" s="9">
        <v>0</v>
      </c>
    </row>
    <row r="190" spans="9:12" x14ac:dyDescent="0.2">
      <c r="I190" s="10">
        <v>38981</v>
      </c>
      <c r="J190" s="13">
        <v>4.6360000000000001</v>
      </c>
      <c r="K190" s="13">
        <v>0.15525520731680942</v>
      </c>
      <c r="L190" s="9">
        <v>0</v>
      </c>
    </row>
    <row r="191" spans="9:12" x14ac:dyDescent="0.2">
      <c r="I191" s="10">
        <v>38982</v>
      </c>
      <c r="J191" s="13">
        <v>4.5888</v>
      </c>
      <c r="K191" s="13">
        <v>0.11425927941571956</v>
      </c>
      <c r="L191" s="9">
        <v>0</v>
      </c>
    </row>
    <row r="192" spans="9:12" x14ac:dyDescent="0.2">
      <c r="I192" s="10">
        <v>38985</v>
      </c>
      <c r="J192" s="13">
        <v>4.5418000000000003</v>
      </c>
      <c r="K192" s="13">
        <v>8.3878702597877997E-2</v>
      </c>
      <c r="L192" s="9">
        <v>0</v>
      </c>
    </row>
    <row r="193" spans="9:12" x14ac:dyDescent="0.2">
      <c r="I193" s="10">
        <v>38986</v>
      </c>
      <c r="J193" s="13">
        <v>4.5827999999999998</v>
      </c>
      <c r="K193" s="13">
        <v>8.0792270447950898E-2</v>
      </c>
      <c r="L193" s="9">
        <v>0</v>
      </c>
    </row>
    <row r="194" spans="9:12" x14ac:dyDescent="0.2">
      <c r="I194" s="10">
        <v>38987</v>
      </c>
      <c r="J194" s="13">
        <v>4.5983999999999998</v>
      </c>
      <c r="K194" s="13">
        <v>0.10338577863659815</v>
      </c>
      <c r="L194" s="9">
        <v>0</v>
      </c>
    </row>
    <row r="195" spans="9:12" x14ac:dyDescent="0.2">
      <c r="I195" s="10">
        <v>38988</v>
      </c>
      <c r="J195" s="13">
        <v>4.6120000000000001</v>
      </c>
      <c r="K195" s="13">
        <v>0.12143874731302251</v>
      </c>
      <c r="L195" s="9">
        <v>0</v>
      </c>
    </row>
    <row r="196" spans="9:12" x14ac:dyDescent="0.2">
      <c r="I196" s="10">
        <v>38989</v>
      </c>
      <c r="J196" s="13">
        <v>4.6276000000000002</v>
      </c>
      <c r="K196" s="13">
        <v>0.10901415691262084</v>
      </c>
      <c r="L196" s="9">
        <v>0</v>
      </c>
    </row>
    <row r="197" spans="9:12" x14ac:dyDescent="0.2">
      <c r="I197" s="10">
        <v>38992</v>
      </c>
      <c r="J197" s="13">
        <v>4.5999999999999996</v>
      </c>
      <c r="K197" s="13">
        <v>0.11501805522573871</v>
      </c>
      <c r="L197" s="9">
        <v>0</v>
      </c>
    </row>
    <row r="198" spans="9:12" x14ac:dyDescent="0.2">
      <c r="I198" s="10">
        <v>38993</v>
      </c>
      <c r="J198" s="13">
        <v>4.6136999999999997</v>
      </c>
      <c r="K198" s="13">
        <v>0.1029273493327949</v>
      </c>
      <c r="L198" s="9">
        <v>0</v>
      </c>
    </row>
    <row r="199" spans="9:12" x14ac:dyDescent="0.2">
      <c r="I199" s="10">
        <v>38994</v>
      </c>
      <c r="J199" s="13">
        <v>4.5587</v>
      </c>
      <c r="K199" s="13">
        <v>9.960581837515381E-2</v>
      </c>
      <c r="L199" s="9">
        <v>0</v>
      </c>
    </row>
    <row r="200" spans="9:12" x14ac:dyDescent="0.2">
      <c r="I200" s="10">
        <v>38995</v>
      </c>
      <c r="J200" s="13">
        <v>4.6036999999999999</v>
      </c>
      <c r="K200" s="13">
        <v>0.11382120059490752</v>
      </c>
      <c r="L200" s="9">
        <v>0</v>
      </c>
    </row>
    <row r="201" spans="9:12" x14ac:dyDescent="0.2">
      <c r="I201" s="10">
        <v>38996</v>
      </c>
      <c r="J201" s="13">
        <v>4.6943000000000001</v>
      </c>
      <c r="K201" s="13">
        <v>0.15318236766226967</v>
      </c>
      <c r="L201" s="9">
        <v>0</v>
      </c>
    </row>
    <row r="202" spans="9:12" x14ac:dyDescent="0.2">
      <c r="I202" s="10">
        <v>38999</v>
      </c>
      <c r="J202" s="13">
        <v>4.6942000000000004</v>
      </c>
      <c r="K202" s="13" t="e">
        <v>#N/A</v>
      </c>
      <c r="L202" s="9">
        <v>0</v>
      </c>
    </row>
    <row r="203" spans="9:12" x14ac:dyDescent="0.2">
      <c r="I203" s="10">
        <v>39000</v>
      </c>
      <c r="J203" s="13">
        <v>4.7518000000000002</v>
      </c>
      <c r="K203" s="13">
        <v>0.17533690531376411</v>
      </c>
      <c r="L203" s="9">
        <v>0</v>
      </c>
    </row>
    <row r="204" spans="9:12" x14ac:dyDescent="0.2">
      <c r="I204" s="10">
        <v>39001</v>
      </c>
      <c r="J204" s="13">
        <v>4.7778</v>
      </c>
      <c r="K204" s="13">
        <v>0.17983436493343863</v>
      </c>
      <c r="L204" s="9">
        <v>0</v>
      </c>
    </row>
    <row r="205" spans="9:12" x14ac:dyDescent="0.2">
      <c r="I205" s="10">
        <v>39002</v>
      </c>
      <c r="J205" s="13">
        <v>4.7698</v>
      </c>
      <c r="K205" s="13">
        <v>0.17780428030076312</v>
      </c>
      <c r="L205" s="9">
        <v>0</v>
      </c>
    </row>
    <row r="206" spans="9:12" x14ac:dyDescent="0.2">
      <c r="I206" s="10">
        <v>39003</v>
      </c>
      <c r="J206" s="13">
        <v>4.7976999999999999</v>
      </c>
      <c r="K206" s="13">
        <v>0.1930932641428118</v>
      </c>
      <c r="L206" s="9">
        <v>0</v>
      </c>
    </row>
    <row r="207" spans="9:12" x14ac:dyDescent="0.2">
      <c r="I207" s="10">
        <v>39006</v>
      </c>
      <c r="J207" s="13">
        <v>4.7756999999999996</v>
      </c>
      <c r="K207" s="13">
        <v>0.18452515462407248</v>
      </c>
      <c r="L207" s="9">
        <v>0</v>
      </c>
    </row>
    <row r="208" spans="9:12" x14ac:dyDescent="0.2">
      <c r="I208" s="10">
        <v>39007</v>
      </c>
      <c r="J208" s="13">
        <v>4.7656000000000001</v>
      </c>
      <c r="K208" s="13">
        <v>0.18066856173530965</v>
      </c>
      <c r="L208" s="9">
        <v>0</v>
      </c>
    </row>
    <row r="209" spans="9:12" x14ac:dyDescent="0.2">
      <c r="I209" s="10">
        <v>39008</v>
      </c>
      <c r="J209" s="13">
        <v>4.7536000000000005</v>
      </c>
      <c r="K209" s="13">
        <v>0.16443476575741567</v>
      </c>
      <c r="L209" s="9">
        <v>0</v>
      </c>
    </row>
    <row r="210" spans="9:12" x14ac:dyDescent="0.2">
      <c r="I210" s="10">
        <v>39009</v>
      </c>
      <c r="J210" s="13">
        <v>4.7816000000000001</v>
      </c>
      <c r="K210" s="13">
        <v>0.17529557848264865</v>
      </c>
      <c r="L210" s="9">
        <v>0</v>
      </c>
    </row>
    <row r="211" spans="9:12" x14ac:dyDescent="0.2">
      <c r="I211" s="10">
        <v>39010</v>
      </c>
      <c r="J211" s="13">
        <v>4.7854999999999999</v>
      </c>
      <c r="K211" s="13">
        <v>0.16622884169136487</v>
      </c>
      <c r="L211" s="9">
        <v>0</v>
      </c>
    </row>
    <row r="212" spans="9:12" x14ac:dyDescent="0.2">
      <c r="I212" s="10">
        <v>39013</v>
      </c>
      <c r="J212" s="13">
        <v>4.8277000000000001</v>
      </c>
      <c r="K212" s="13">
        <v>0.18525170839676086</v>
      </c>
      <c r="L212" s="9">
        <v>0</v>
      </c>
    </row>
    <row r="213" spans="9:12" x14ac:dyDescent="0.2">
      <c r="I213" s="10">
        <v>39014</v>
      </c>
      <c r="J213" s="13">
        <v>4.8196000000000003</v>
      </c>
      <c r="K213" s="13">
        <v>0.18181186932583504</v>
      </c>
      <c r="L213" s="9">
        <v>0</v>
      </c>
    </row>
    <row r="214" spans="9:12" x14ac:dyDescent="0.2">
      <c r="I214" s="10">
        <v>39015</v>
      </c>
      <c r="J214" s="13">
        <v>4.7614000000000001</v>
      </c>
      <c r="K214" s="13">
        <v>0.15260598027410044</v>
      </c>
      <c r="L214" s="9">
        <v>0</v>
      </c>
    </row>
    <row r="215" spans="9:12" x14ac:dyDescent="0.2">
      <c r="I215" s="10">
        <v>39016</v>
      </c>
      <c r="J215" s="13">
        <v>4.7173999999999996</v>
      </c>
      <c r="K215" s="13">
        <v>0.13683123211072079</v>
      </c>
      <c r="L215" s="9">
        <v>0</v>
      </c>
    </row>
    <row r="216" spans="9:12" x14ac:dyDescent="0.2">
      <c r="I216" s="10">
        <v>39017</v>
      </c>
      <c r="J216" s="13">
        <v>4.6715</v>
      </c>
      <c r="K216" s="13">
        <v>0.12304435287349946</v>
      </c>
      <c r="L216" s="9">
        <v>0</v>
      </c>
    </row>
    <row r="217" spans="9:12" x14ac:dyDescent="0.2">
      <c r="I217" s="10">
        <v>39020</v>
      </c>
      <c r="J217" s="13">
        <v>4.6693999999999996</v>
      </c>
      <c r="K217" s="13">
        <v>9.8629828485938376E-2</v>
      </c>
      <c r="L217" s="9">
        <v>0</v>
      </c>
    </row>
    <row r="218" spans="9:12" x14ac:dyDescent="0.2">
      <c r="I218" s="10">
        <v>39021</v>
      </c>
      <c r="J218" s="13">
        <v>4.5980999999999996</v>
      </c>
      <c r="K218" s="13">
        <v>6.7814023959593683E-2</v>
      </c>
      <c r="L218" s="9">
        <v>0</v>
      </c>
    </row>
    <row r="219" spans="9:12" x14ac:dyDescent="0.2">
      <c r="I219" s="10">
        <v>39022</v>
      </c>
      <c r="J219" s="13">
        <v>4.5644999999999998</v>
      </c>
      <c r="K219" s="13">
        <v>5.3665620131789105E-2</v>
      </c>
      <c r="L219" s="9">
        <v>0</v>
      </c>
    </row>
    <row r="220" spans="9:12" x14ac:dyDescent="0.2">
      <c r="I220" s="10">
        <v>39023</v>
      </c>
      <c r="J220" s="13">
        <v>4.5940000000000003</v>
      </c>
      <c r="K220" s="13">
        <v>5.7564437557218184E-2</v>
      </c>
      <c r="L220" s="9">
        <v>0</v>
      </c>
    </row>
    <row r="221" spans="9:12" x14ac:dyDescent="0.2">
      <c r="I221" s="10">
        <v>39024</v>
      </c>
      <c r="J221" s="13">
        <v>4.7149999999999999</v>
      </c>
      <c r="K221" s="13">
        <v>0.11094311834140935</v>
      </c>
      <c r="L221" s="9">
        <v>0</v>
      </c>
    </row>
    <row r="222" spans="9:12" x14ac:dyDescent="0.2">
      <c r="I222" s="10">
        <v>39027</v>
      </c>
      <c r="J222" s="13">
        <v>4.6929999999999996</v>
      </c>
      <c r="K222" s="13">
        <v>0.10005651616030153</v>
      </c>
      <c r="L222" s="9">
        <v>0</v>
      </c>
    </row>
    <row r="223" spans="9:12" x14ac:dyDescent="0.2">
      <c r="I223" s="10">
        <v>39028</v>
      </c>
      <c r="J223" s="13">
        <v>4.6570999999999998</v>
      </c>
      <c r="K223" s="13">
        <v>8.1960131967713679E-2</v>
      </c>
      <c r="L223" s="9">
        <v>0</v>
      </c>
    </row>
    <row r="224" spans="9:12" x14ac:dyDescent="0.2">
      <c r="I224" s="10">
        <v>39029</v>
      </c>
      <c r="J224" s="13">
        <v>4.6352000000000002</v>
      </c>
      <c r="K224" s="13">
        <v>6.3816147647668409E-2</v>
      </c>
      <c r="L224" s="9">
        <v>0</v>
      </c>
    </row>
    <row r="225" spans="9:12" x14ac:dyDescent="0.2">
      <c r="I225" s="10">
        <v>39030</v>
      </c>
      <c r="J225" s="13">
        <v>4.6253000000000002</v>
      </c>
      <c r="K225" s="13">
        <v>7.0544725867857316E-2</v>
      </c>
      <c r="L225" s="9">
        <v>0</v>
      </c>
    </row>
    <row r="226" spans="9:12" x14ac:dyDescent="0.2">
      <c r="I226" s="10">
        <v>39031</v>
      </c>
      <c r="J226" s="13">
        <v>4.5876000000000001</v>
      </c>
      <c r="K226" s="13">
        <v>3.2658955190544958E-2</v>
      </c>
      <c r="L226" s="9">
        <v>0</v>
      </c>
    </row>
    <row r="227" spans="9:12" x14ac:dyDescent="0.2">
      <c r="I227" s="10">
        <v>39034</v>
      </c>
      <c r="J227" s="13">
        <v>4.6093000000000002</v>
      </c>
      <c r="K227" s="13">
        <v>3.7024472420596588E-2</v>
      </c>
      <c r="L227" s="9">
        <v>0</v>
      </c>
    </row>
    <row r="228" spans="9:12" x14ac:dyDescent="0.2">
      <c r="I228" s="10">
        <v>39035</v>
      </c>
      <c r="J228" s="13">
        <v>4.5621999999999998</v>
      </c>
      <c r="K228" s="13">
        <v>2.1502769523875642E-3</v>
      </c>
      <c r="L228" s="9">
        <v>0</v>
      </c>
    </row>
    <row r="229" spans="9:12" x14ac:dyDescent="0.2">
      <c r="I229" s="10">
        <v>39036</v>
      </c>
      <c r="J229" s="13">
        <v>4.6170999999999998</v>
      </c>
      <c r="K229" s="13">
        <v>-1.3689279825284117E-3</v>
      </c>
      <c r="L229" s="9">
        <v>0</v>
      </c>
    </row>
    <row r="230" spans="9:12" x14ac:dyDescent="0.2">
      <c r="I230" s="10">
        <v>39037</v>
      </c>
      <c r="J230" s="13">
        <v>4.6643999999999997</v>
      </c>
      <c r="K230" s="13">
        <v>1.9332199260031935E-2</v>
      </c>
      <c r="L230" s="9">
        <v>0</v>
      </c>
    </row>
    <row r="231" spans="9:12" x14ac:dyDescent="0.2">
      <c r="I231" s="10">
        <v>39038</v>
      </c>
      <c r="J231" s="13">
        <v>4.5993000000000004</v>
      </c>
      <c r="K231" s="13">
        <v>2.9447422373881871E-2</v>
      </c>
      <c r="L231" s="9">
        <v>0</v>
      </c>
    </row>
    <row r="232" spans="9:12" x14ac:dyDescent="0.2">
      <c r="I232" s="10">
        <v>39041</v>
      </c>
      <c r="J232" s="13">
        <v>4.5972999999999997</v>
      </c>
      <c r="K232" s="13">
        <v>1.7465860793429044E-2</v>
      </c>
      <c r="L232" s="9">
        <v>0</v>
      </c>
    </row>
    <row r="233" spans="9:12" x14ac:dyDescent="0.2">
      <c r="I233" s="10">
        <v>39042</v>
      </c>
      <c r="J233" s="13">
        <v>4.5697999999999999</v>
      </c>
      <c r="K233" s="13">
        <v>1.8929628041037816E-3</v>
      </c>
      <c r="L233" s="9">
        <v>0</v>
      </c>
    </row>
    <row r="234" spans="9:12" x14ac:dyDescent="0.2">
      <c r="I234" s="10">
        <v>39043</v>
      </c>
      <c r="J234" s="13">
        <v>4.5579999999999998</v>
      </c>
      <c r="K234" s="13">
        <v>-4.8772834402859289E-3</v>
      </c>
      <c r="L234" s="9">
        <v>0</v>
      </c>
    </row>
    <row r="235" spans="9:12" x14ac:dyDescent="0.2">
      <c r="I235" s="10">
        <v>39044</v>
      </c>
      <c r="J235" s="13">
        <v>4.5579000000000001</v>
      </c>
      <c r="K235" s="13" t="e">
        <v>#N/A</v>
      </c>
      <c r="L235" s="9">
        <v>0</v>
      </c>
    </row>
    <row r="236" spans="9:12" x14ac:dyDescent="0.2">
      <c r="I236" s="10">
        <v>39045</v>
      </c>
      <c r="J236" s="13">
        <v>4.548</v>
      </c>
      <c r="K236" s="13">
        <v>-5.0347778530630549E-3</v>
      </c>
      <c r="L236" s="9">
        <v>0</v>
      </c>
    </row>
    <row r="237" spans="9:12" x14ac:dyDescent="0.2">
      <c r="I237" s="10">
        <v>39048</v>
      </c>
      <c r="J237" s="13">
        <v>4.5285000000000002</v>
      </c>
      <c r="K237" s="13">
        <v>-1.2370542390614858E-2</v>
      </c>
      <c r="L237" s="9">
        <v>0</v>
      </c>
    </row>
    <row r="238" spans="9:12" x14ac:dyDescent="0.2">
      <c r="I238" s="10">
        <v>39049</v>
      </c>
      <c r="J238" s="13">
        <v>4.5011000000000001</v>
      </c>
      <c r="K238" s="13">
        <v>-1.0483764077788393E-2</v>
      </c>
      <c r="L238" s="9">
        <v>0</v>
      </c>
    </row>
    <row r="239" spans="9:12" x14ac:dyDescent="0.2">
      <c r="I239" s="10">
        <v>39050</v>
      </c>
      <c r="J239" s="13">
        <v>4.5206</v>
      </c>
      <c r="K239" s="13">
        <v>-2.5634150585140958E-3</v>
      </c>
      <c r="L239" s="9">
        <v>0</v>
      </c>
    </row>
    <row r="240" spans="9:12" x14ac:dyDescent="0.2">
      <c r="I240" s="10">
        <v>39051</v>
      </c>
      <c r="J240" s="13">
        <v>4.4581</v>
      </c>
      <c r="K240" s="13">
        <v>-3.7528917013134766E-2</v>
      </c>
      <c r="L240" s="9">
        <v>0</v>
      </c>
    </row>
    <row r="241" spans="9:12" x14ac:dyDescent="0.2">
      <c r="I241" s="10">
        <v>39052</v>
      </c>
      <c r="J241" s="13">
        <v>4.4326999999999996</v>
      </c>
      <c r="K241" s="13">
        <v>-3.246616534259239E-2</v>
      </c>
      <c r="L241" s="9">
        <v>0</v>
      </c>
    </row>
    <row r="242" spans="9:12" x14ac:dyDescent="0.2">
      <c r="I242" s="10">
        <v>39055</v>
      </c>
      <c r="J242" s="13">
        <v>4.4229000000000003</v>
      </c>
      <c r="K242" s="13">
        <v>-2.8117982417173337E-2</v>
      </c>
      <c r="L242" s="9">
        <v>0</v>
      </c>
    </row>
    <row r="243" spans="9:12" x14ac:dyDescent="0.2">
      <c r="I243" s="10">
        <v>39056</v>
      </c>
      <c r="J243" s="13">
        <v>4.4402999999999997</v>
      </c>
      <c r="K243" s="13">
        <v>-8.786785234118355E-3</v>
      </c>
      <c r="L243" s="9">
        <v>0</v>
      </c>
    </row>
    <row r="244" spans="9:12" x14ac:dyDescent="0.2">
      <c r="I244" s="10">
        <v>39057</v>
      </c>
      <c r="J244" s="13">
        <v>4.4851000000000001</v>
      </c>
      <c r="K244" s="13">
        <v>-2.1625238459191287E-2</v>
      </c>
      <c r="L244" s="9">
        <v>0</v>
      </c>
    </row>
    <row r="245" spans="9:12" x14ac:dyDescent="0.2">
      <c r="I245" s="10">
        <v>39058</v>
      </c>
      <c r="J245" s="13">
        <v>4.4810999999999996</v>
      </c>
      <c r="K245" s="13">
        <v>-2.2579582662995534E-2</v>
      </c>
      <c r="L245" s="9">
        <v>0</v>
      </c>
    </row>
    <row r="246" spans="9:12" x14ac:dyDescent="0.2">
      <c r="I246" s="10">
        <v>39059</v>
      </c>
      <c r="J246" s="13">
        <v>4.5437000000000003</v>
      </c>
      <c r="K246" s="13">
        <v>1.7977421216575529E-2</v>
      </c>
      <c r="L246" s="9">
        <v>0</v>
      </c>
    </row>
    <row r="247" spans="9:12" x14ac:dyDescent="0.2">
      <c r="I247" s="10">
        <v>39062</v>
      </c>
      <c r="J247" s="13">
        <v>4.5182000000000002</v>
      </c>
      <c r="K247" s="13">
        <v>2.1080320480946213E-3</v>
      </c>
      <c r="L247" s="9">
        <v>0</v>
      </c>
    </row>
    <row r="248" spans="9:12" x14ac:dyDescent="0.2">
      <c r="I248" s="10">
        <v>39063</v>
      </c>
      <c r="J248" s="13">
        <v>4.4847999999999999</v>
      </c>
      <c r="K248" s="13">
        <v>-7.2385639897554199E-4</v>
      </c>
      <c r="L248" s="9">
        <v>0</v>
      </c>
    </row>
    <row r="249" spans="9:12" x14ac:dyDescent="0.2">
      <c r="I249" s="10">
        <v>39064</v>
      </c>
      <c r="J249" s="13">
        <v>4.5791000000000004</v>
      </c>
      <c r="K249" s="13">
        <v>5.3705353547015555E-2</v>
      </c>
      <c r="L249" s="9">
        <v>0</v>
      </c>
    </row>
    <row r="250" spans="9:12" x14ac:dyDescent="0.2">
      <c r="I250" s="10">
        <v>39065</v>
      </c>
      <c r="J250" s="13">
        <v>4.5968</v>
      </c>
      <c r="K250" s="13">
        <v>5.7262798843030538E-2</v>
      </c>
      <c r="L250" s="9">
        <v>0</v>
      </c>
    </row>
    <row r="251" spans="9:12" x14ac:dyDescent="0.2">
      <c r="I251" s="10">
        <v>39066</v>
      </c>
      <c r="J251" s="13">
        <v>4.5928000000000004</v>
      </c>
      <c r="K251" s="13">
        <v>6.2897425900834136E-2</v>
      </c>
      <c r="L251" s="9">
        <v>0</v>
      </c>
    </row>
    <row r="252" spans="9:12" x14ac:dyDescent="0.2">
      <c r="I252" s="10">
        <v>39069</v>
      </c>
      <c r="J252" s="13">
        <v>4.5808999999999997</v>
      </c>
      <c r="K252" s="13">
        <v>5.9442427659733177E-2</v>
      </c>
      <c r="L252" s="9">
        <v>0</v>
      </c>
    </row>
    <row r="253" spans="9:12" x14ac:dyDescent="0.2">
      <c r="I253" s="10">
        <v>39070</v>
      </c>
      <c r="J253" s="13">
        <v>4.5888</v>
      </c>
      <c r="K253" s="13">
        <v>7.5390665396908751E-2</v>
      </c>
      <c r="L253" s="9">
        <v>0</v>
      </c>
    </row>
    <row r="254" spans="9:12" x14ac:dyDescent="0.2">
      <c r="I254" s="10">
        <v>39071</v>
      </c>
      <c r="J254" s="13">
        <v>4.5946999999999996</v>
      </c>
      <c r="K254" s="13">
        <v>7.1938606298783014E-2</v>
      </c>
      <c r="L254" s="9">
        <v>0</v>
      </c>
    </row>
    <row r="255" spans="9:12" x14ac:dyDescent="0.2">
      <c r="I255" s="10">
        <v>39072</v>
      </c>
      <c r="J255" s="13">
        <v>4.5453999999999999</v>
      </c>
      <c r="K255" s="13">
        <v>6.3210671946360542E-2</v>
      </c>
      <c r="L255" s="9">
        <v>0</v>
      </c>
    </row>
    <row r="256" spans="9:12" x14ac:dyDescent="0.2">
      <c r="I256" s="10">
        <v>39073</v>
      </c>
      <c r="J256" s="13">
        <v>4.6185</v>
      </c>
      <c r="K256" s="13">
        <v>0.10157316252292148</v>
      </c>
      <c r="L256" s="9">
        <v>0</v>
      </c>
    </row>
    <row r="257" spans="9:12" x14ac:dyDescent="0.2">
      <c r="I257" s="10">
        <v>39076</v>
      </c>
      <c r="J257" s="13">
        <v>4.6184000000000003</v>
      </c>
      <c r="K257" s="13" t="e">
        <v>#N/A</v>
      </c>
      <c r="L257" s="9">
        <v>0</v>
      </c>
    </row>
    <row r="258" spans="9:12" x14ac:dyDescent="0.2">
      <c r="I258" s="10">
        <v>39077</v>
      </c>
      <c r="J258" s="13">
        <v>4.5986000000000002</v>
      </c>
      <c r="K258" s="13">
        <v>7.8048485159040837E-2</v>
      </c>
      <c r="L258" s="9">
        <v>0</v>
      </c>
    </row>
    <row r="259" spans="9:12" x14ac:dyDescent="0.2">
      <c r="I259" s="10">
        <v>39078</v>
      </c>
      <c r="J259" s="13">
        <v>4.6502999999999997</v>
      </c>
      <c r="K259" s="13">
        <v>9.1150937525196873E-2</v>
      </c>
      <c r="L259" s="9">
        <v>0</v>
      </c>
    </row>
    <row r="260" spans="9:12" x14ac:dyDescent="0.2">
      <c r="I260" s="10">
        <v>39079</v>
      </c>
      <c r="J260" s="13">
        <v>4.6802000000000001</v>
      </c>
      <c r="K260" s="13">
        <v>0.10680139239528774</v>
      </c>
      <c r="L260" s="9">
        <v>0</v>
      </c>
    </row>
    <row r="261" spans="9:12" x14ac:dyDescent="0.2">
      <c r="I261" s="10">
        <v>39080</v>
      </c>
      <c r="J261" s="13">
        <v>4.7022000000000004</v>
      </c>
      <c r="K261" s="13">
        <v>0.11395200430466446</v>
      </c>
      <c r="L261" s="9">
        <v>0</v>
      </c>
    </row>
    <row r="262" spans="9:12" x14ac:dyDescent="0.2">
      <c r="I262" s="10">
        <v>39083</v>
      </c>
      <c r="J262" s="13">
        <v>4.7022000000000004</v>
      </c>
      <c r="K262" s="13" t="e">
        <v>#N/A</v>
      </c>
      <c r="L262" s="9">
        <v>0</v>
      </c>
    </row>
    <row r="263" spans="9:12" x14ac:dyDescent="0.2">
      <c r="I263" s="10">
        <v>39084</v>
      </c>
      <c r="J263" s="13">
        <v>4.6802000000000001</v>
      </c>
      <c r="K263" s="13">
        <v>9.7766190127459573E-2</v>
      </c>
      <c r="L263" s="9">
        <v>0</v>
      </c>
    </row>
    <row r="264" spans="9:12" x14ac:dyDescent="0.2">
      <c r="I264" s="10">
        <v>39085</v>
      </c>
      <c r="J264" s="13">
        <v>4.6581999999999999</v>
      </c>
      <c r="K264" s="13">
        <v>9.3810219137981932E-2</v>
      </c>
      <c r="L264" s="9">
        <v>0</v>
      </c>
    </row>
    <row r="265" spans="9:12" x14ac:dyDescent="0.2">
      <c r="I265" s="10">
        <v>39086</v>
      </c>
      <c r="J265" s="13">
        <v>4.6024000000000003</v>
      </c>
      <c r="K265" s="13">
        <v>8.1519680424246843E-2</v>
      </c>
      <c r="L265" s="9">
        <v>0</v>
      </c>
    </row>
    <row r="266" spans="9:12" x14ac:dyDescent="0.2">
      <c r="I266" s="10">
        <v>39087</v>
      </c>
      <c r="J266" s="13">
        <v>4.6441999999999997</v>
      </c>
      <c r="K266" s="13">
        <v>8.8204422692407469E-2</v>
      </c>
      <c r="L266" s="9">
        <v>0</v>
      </c>
    </row>
    <row r="267" spans="9:12" x14ac:dyDescent="0.2">
      <c r="I267" s="10">
        <v>39090</v>
      </c>
      <c r="J267" s="13">
        <v>4.6521999999999997</v>
      </c>
      <c r="K267" s="13">
        <v>7.8431317681186385E-2</v>
      </c>
      <c r="L267" s="9">
        <v>0</v>
      </c>
    </row>
    <row r="268" spans="9:12" x14ac:dyDescent="0.2">
      <c r="I268" s="10">
        <v>39091</v>
      </c>
      <c r="J268" s="13">
        <v>4.6542000000000003</v>
      </c>
      <c r="K268" s="13">
        <v>6.8589971926352966E-2</v>
      </c>
      <c r="L268" s="9">
        <v>0</v>
      </c>
    </row>
    <row r="269" spans="9:12" x14ac:dyDescent="0.2">
      <c r="I269" s="10">
        <v>39092</v>
      </c>
      <c r="J269" s="13">
        <v>4.6843000000000004</v>
      </c>
      <c r="K269" s="13">
        <v>8.9746876821044097E-2</v>
      </c>
      <c r="L269" s="9">
        <v>0</v>
      </c>
    </row>
    <row r="270" spans="9:12" x14ac:dyDescent="0.2">
      <c r="I270" s="10">
        <v>39093</v>
      </c>
      <c r="J270" s="13">
        <v>4.7305000000000001</v>
      </c>
      <c r="K270" s="13">
        <v>0.11055314286913198</v>
      </c>
      <c r="L270" s="9">
        <v>0</v>
      </c>
    </row>
    <row r="271" spans="9:12" x14ac:dyDescent="0.2">
      <c r="I271" s="10">
        <v>39094</v>
      </c>
      <c r="J271" s="13">
        <v>4.7750000000000004</v>
      </c>
      <c r="K271" s="13">
        <v>0.13734617006558647</v>
      </c>
      <c r="L271" s="9">
        <v>0</v>
      </c>
    </row>
    <row r="272" spans="9:12" x14ac:dyDescent="0.2">
      <c r="I272" s="10">
        <v>39097</v>
      </c>
      <c r="J272" s="13">
        <v>4.7750000000000004</v>
      </c>
      <c r="K272" s="13" t="e">
        <v>#N/A</v>
      </c>
      <c r="L272" s="9">
        <v>0</v>
      </c>
    </row>
    <row r="273" spans="9:12" x14ac:dyDescent="0.2">
      <c r="I273" s="10">
        <v>39098</v>
      </c>
      <c r="J273" s="13">
        <v>4.7466999999999997</v>
      </c>
      <c r="K273" s="13">
        <v>0.12740322829548756</v>
      </c>
      <c r="L273" s="9">
        <v>0</v>
      </c>
    </row>
    <row r="274" spans="9:12" x14ac:dyDescent="0.2">
      <c r="I274" s="10">
        <v>39099</v>
      </c>
      <c r="J274" s="13">
        <v>4.7790999999999997</v>
      </c>
      <c r="K274" s="13">
        <v>0.13889048555915817</v>
      </c>
      <c r="L274" s="9">
        <v>0</v>
      </c>
    </row>
    <row r="275" spans="9:12" x14ac:dyDescent="0.2">
      <c r="I275" s="10">
        <v>39100</v>
      </c>
      <c r="J275" s="13">
        <v>4.7427000000000001</v>
      </c>
      <c r="K275" s="13">
        <v>0.11225352673130384</v>
      </c>
      <c r="L275" s="9">
        <v>0</v>
      </c>
    </row>
    <row r="276" spans="9:12" x14ac:dyDescent="0.2">
      <c r="I276" s="10">
        <v>39101</v>
      </c>
      <c r="J276" s="13">
        <v>4.7751999999999999</v>
      </c>
      <c r="K276" s="13">
        <v>0.11185056381074077</v>
      </c>
      <c r="L276" s="9">
        <v>0</v>
      </c>
    </row>
    <row r="277" spans="9:12" x14ac:dyDescent="0.2">
      <c r="I277" s="10">
        <v>39104</v>
      </c>
      <c r="J277" s="13">
        <v>4.7590000000000003</v>
      </c>
      <c r="K277" s="13">
        <v>9.8653442531082547E-2</v>
      </c>
      <c r="L277" s="9">
        <v>0</v>
      </c>
    </row>
    <row r="278" spans="9:12" x14ac:dyDescent="0.2">
      <c r="I278" s="10">
        <v>39105</v>
      </c>
      <c r="J278" s="13">
        <v>4.8076999999999996</v>
      </c>
      <c r="K278" s="13">
        <v>0.13152809039128233</v>
      </c>
      <c r="L278" s="9">
        <v>0</v>
      </c>
    </row>
    <row r="279" spans="9:12" x14ac:dyDescent="0.2">
      <c r="I279" s="10">
        <v>39106</v>
      </c>
      <c r="J279" s="13">
        <v>4.8076999999999996</v>
      </c>
      <c r="K279" s="13">
        <v>0.13893215346138899</v>
      </c>
      <c r="L279" s="9">
        <v>0</v>
      </c>
    </row>
    <row r="280" spans="9:12" x14ac:dyDescent="0.2">
      <c r="I280" s="10">
        <v>39107</v>
      </c>
      <c r="J280" s="13">
        <v>4.8731</v>
      </c>
      <c r="K280" s="13">
        <v>0.1673585202245178</v>
      </c>
      <c r="L280" s="9">
        <v>0</v>
      </c>
    </row>
    <row r="281" spans="9:12" x14ac:dyDescent="0.2">
      <c r="I281" s="10">
        <v>39108</v>
      </c>
      <c r="J281" s="13">
        <v>4.8733000000000004</v>
      </c>
      <c r="K281" s="13">
        <v>0.18915981412845184</v>
      </c>
      <c r="L281" s="9">
        <v>0</v>
      </c>
    </row>
    <row r="282" spans="9:12" x14ac:dyDescent="0.2">
      <c r="I282" s="10">
        <v>39111</v>
      </c>
      <c r="J282" s="13">
        <v>4.8897000000000004</v>
      </c>
      <c r="K282" s="13">
        <v>0.18376099285088277</v>
      </c>
      <c r="L282" s="9">
        <v>0</v>
      </c>
    </row>
    <row r="283" spans="9:12" x14ac:dyDescent="0.2">
      <c r="I283" s="10">
        <v>39112</v>
      </c>
      <c r="J283" s="13">
        <v>4.8693</v>
      </c>
      <c r="K283" s="13">
        <v>0.17984671133551888</v>
      </c>
      <c r="L283" s="9">
        <v>0</v>
      </c>
    </row>
    <row r="284" spans="9:12" x14ac:dyDescent="0.2">
      <c r="I284" s="10">
        <v>39113</v>
      </c>
      <c r="J284" s="13">
        <v>4.8079999999999998</v>
      </c>
      <c r="K284" s="13">
        <v>0.14799064799109463</v>
      </c>
      <c r="L284" s="9">
        <v>0</v>
      </c>
    </row>
    <row r="285" spans="9:12" x14ac:dyDescent="0.2">
      <c r="I285" s="10">
        <v>39114</v>
      </c>
      <c r="J285" s="13">
        <v>4.8346</v>
      </c>
      <c r="K285" s="13">
        <v>0.14278618134747134</v>
      </c>
      <c r="L285" s="9">
        <v>0</v>
      </c>
    </row>
    <row r="286" spans="9:12" x14ac:dyDescent="0.2">
      <c r="I286" s="10">
        <v>39115</v>
      </c>
      <c r="J286" s="13">
        <v>4.8204000000000002</v>
      </c>
      <c r="K286" s="13">
        <v>0.15614099124606717</v>
      </c>
      <c r="L286" s="9">
        <v>0</v>
      </c>
    </row>
    <row r="287" spans="9:12" x14ac:dyDescent="0.2">
      <c r="I287" s="10">
        <v>39118</v>
      </c>
      <c r="J287" s="13">
        <v>4.8021000000000003</v>
      </c>
      <c r="K287" s="13">
        <v>0.14959051089793718</v>
      </c>
      <c r="L287" s="9">
        <v>0</v>
      </c>
    </row>
    <row r="288" spans="9:12" x14ac:dyDescent="0.2">
      <c r="I288" s="10">
        <v>39119</v>
      </c>
      <c r="J288" s="13">
        <v>4.7655000000000003</v>
      </c>
      <c r="K288" s="13">
        <v>0.11057139484688783</v>
      </c>
      <c r="L288" s="9">
        <v>0</v>
      </c>
    </row>
    <row r="289" spans="9:12" x14ac:dyDescent="0.2">
      <c r="I289" s="10">
        <v>39120</v>
      </c>
      <c r="J289" s="13">
        <v>4.7431999999999999</v>
      </c>
      <c r="K289" s="13">
        <v>0.11294217812856555</v>
      </c>
      <c r="L289" s="9">
        <v>0</v>
      </c>
    </row>
    <row r="290" spans="9:12" x14ac:dyDescent="0.2">
      <c r="I290" s="10">
        <v>39121</v>
      </c>
      <c r="J290" s="13">
        <v>4.7318999999999996</v>
      </c>
      <c r="K290" s="13">
        <v>0.10278220775514946</v>
      </c>
      <c r="L290" s="9">
        <v>0</v>
      </c>
    </row>
    <row r="291" spans="9:12" x14ac:dyDescent="0.2">
      <c r="I291" s="10">
        <v>39122</v>
      </c>
      <c r="J291" s="13">
        <v>4.7797000000000001</v>
      </c>
      <c r="K291" s="13">
        <v>0.14282936526686552</v>
      </c>
      <c r="L291" s="9">
        <v>0</v>
      </c>
    </row>
    <row r="292" spans="9:12" x14ac:dyDescent="0.2">
      <c r="I292" s="10">
        <v>39125</v>
      </c>
      <c r="J292" s="13">
        <v>4.8037000000000001</v>
      </c>
      <c r="K292" s="13">
        <v>0.14981915124387157</v>
      </c>
      <c r="L292" s="9">
        <v>0</v>
      </c>
    </row>
    <row r="293" spans="9:12" x14ac:dyDescent="0.2">
      <c r="I293" s="10">
        <v>39126</v>
      </c>
      <c r="J293" s="13">
        <v>4.8078000000000003</v>
      </c>
      <c r="K293" s="13">
        <v>0.15621947539106174</v>
      </c>
      <c r="L293" s="9">
        <v>0</v>
      </c>
    </row>
    <row r="294" spans="9:12" x14ac:dyDescent="0.2">
      <c r="I294" s="10">
        <v>39127</v>
      </c>
      <c r="J294" s="13">
        <v>4.7359</v>
      </c>
      <c r="K294" s="13">
        <v>0.12065280450211269</v>
      </c>
      <c r="L294" s="9">
        <v>0</v>
      </c>
    </row>
    <row r="295" spans="9:12" x14ac:dyDescent="0.2">
      <c r="I295" s="10">
        <v>39128</v>
      </c>
      <c r="J295" s="13">
        <v>4.7061000000000002</v>
      </c>
      <c r="K295" s="13">
        <v>0.12146484179667993</v>
      </c>
      <c r="L295" s="9">
        <v>0</v>
      </c>
    </row>
    <row r="296" spans="9:12" x14ac:dyDescent="0.2">
      <c r="I296" s="10">
        <v>39129</v>
      </c>
      <c r="J296" s="13">
        <v>4.6882000000000001</v>
      </c>
      <c r="K296" s="13">
        <v>0.10617925366309588</v>
      </c>
      <c r="L296" s="9">
        <v>0</v>
      </c>
    </row>
    <row r="297" spans="9:12" x14ac:dyDescent="0.2">
      <c r="I297" s="10">
        <v>39132</v>
      </c>
      <c r="J297" s="13">
        <v>4.6882000000000001</v>
      </c>
      <c r="K297" s="13" t="e">
        <v>#N/A</v>
      </c>
      <c r="L297" s="9">
        <v>0</v>
      </c>
    </row>
    <row r="298" spans="9:12" x14ac:dyDescent="0.2">
      <c r="I298" s="10">
        <v>39133</v>
      </c>
      <c r="J298" s="13">
        <v>4.6742999999999997</v>
      </c>
      <c r="K298" s="13">
        <v>0.1025641483017834</v>
      </c>
      <c r="L298" s="9">
        <v>0</v>
      </c>
    </row>
    <row r="299" spans="9:12" x14ac:dyDescent="0.2">
      <c r="I299" s="10">
        <v>39134</v>
      </c>
      <c r="J299" s="13">
        <v>4.6901999999999999</v>
      </c>
      <c r="K299" s="13">
        <v>0.10224870028976607</v>
      </c>
      <c r="L299" s="9">
        <v>0</v>
      </c>
    </row>
    <row r="300" spans="9:12" x14ac:dyDescent="0.2">
      <c r="I300" s="10">
        <v>39135</v>
      </c>
      <c r="J300" s="13">
        <v>4.7279</v>
      </c>
      <c r="K300" s="13">
        <v>0.11528041169941883</v>
      </c>
      <c r="L300" s="9">
        <v>0</v>
      </c>
    </row>
    <row r="301" spans="9:12" x14ac:dyDescent="0.2">
      <c r="I301" s="10">
        <v>39136</v>
      </c>
      <c r="J301" s="13">
        <v>4.6703000000000001</v>
      </c>
      <c r="K301" s="13">
        <v>0.10687708679886398</v>
      </c>
      <c r="L301" s="9">
        <v>0</v>
      </c>
    </row>
    <row r="302" spans="9:12" x14ac:dyDescent="0.2">
      <c r="I302" s="10">
        <v>39139</v>
      </c>
      <c r="J302" s="13">
        <v>4.6248000000000005</v>
      </c>
      <c r="K302" s="13">
        <v>7.3899578629836427E-2</v>
      </c>
      <c r="L302" s="9">
        <v>0</v>
      </c>
    </row>
    <row r="303" spans="9:12" x14ac:dyDescent="0.2">
      <c r="I303" s="10">
        <v>39140</v>
      </c>
      <c r="J303" s="13">
        <v>4.5109000000000004</v>
      </c>
      <c r="K303" s="13">
        <v>5.8413161589300877E-2</v>
      </c>
      <c r="L303" s="9">
        <v>0</v>
      </c>
    </row>
    <row r="304" spans="9:12" x14ac:dyDescent="0.2">
      <c r="I304" s="10">
        <v>39141</v>
      </c>
      <c r="J304" s="13">
        <v>4.5656999999999996</v>
      </c>
      <c r="K304" s="13">
        <v>8.3251141527009409E-2</v>
      </c>
      <c r="L304" s="9">
        <v>0</v>
      </c>
    </row>
    <row r="305" spans="9:12" x14ac:dyDescent="0.2">
      <c r="I305" s="10">
        <v>39142</v>
      </c>
      <c r="J305" s="13">
        <v>4.5499000000000001</v>
      </c>
      <c r="K305" s="13">
        <v>0.10222084535140485</v>
      </c>
      <c r="L305" s="9">
        <v>0</v>
      </c>
    </row>
    <row r="306" spans="9:12" x14ac:dyDescent="0.2">
      <c r="I306" s="10">
        <v>39143</v>
      </c>
      <c r="J306" s="13">
        <v>4.4969999999999999</v>
      </c>
      <c r="K306" s="13">
        <v>8.7333963791400571E-2</v>
      </c>
      <c r="L306" s="9">
        <v>0</v>
      </c>
    </row>
    <row r="307" spans="9:12" x14ac:dyDescent="0.2">
      <c r="I307" s="10">
        <v>39146</v>
      </c>
      <c r="J307" s="13">
        <v>4.4950000000000001</v>
      </c>
      <c r="K307" s="13">
        <v>6.963259932220911E-2</v>
      </c>
      <c r="L307" s="9">
        <v>0</v>
      </c>
    </row>
    <row r="308" spans="9:12" x14ac:dyDescent="0.2">
      <c r="I308" s="10">
        <v>39147</v>
      </c>
      <c r="J308" s="13">
        <v>4.5282</v>
      </c>
      <c r="K308" s="13">
        <v>7.7895364721179305E-2</v>
      </c>
      <c r="L308" s="9">
        <v>0</v>
      </c>
    </row>
    <row r="309" spans="9:12" x14ac:dyDescent="0.2">
      <c r="I309" s="10">
        <v>39148</v>
      </c>
      <c r="J309" s="13">
        <v>4.4870999999999999</v>
      </c>
      <c r="K309" s="13">
        <v>6.6750999690744273E-2</v>
      </c>
      <c r="L309" s="9">
        <v>0</v>
      </c>
    </row>
    <row r="310" spans="9:12" x14ac:dyDescent="0.2">
      <c r="I310" s="10">
        <v>39149</v>
      </c>
      <c r="J310" s="13">
        <v>4.5125000000000002</v>
      </c>
      <c r="K310" s="13">
        <v>8.1764123440988712E-2</v>
      </c>
      <c r="L310" s="9">
        <v>0</v>
      </c>
    </row>
    <row r="311" spans="9:12" x14ac:dyDescent="0.2">
      <c r="I311" s="10">
        <v>39150</v>
      </c>
      <c r="J311" s="13">
        <v>4.5870999999999995</v>
      </c>
      <c r="K311" s="13">
        <v>9.8723745694346832E-2</v>
      </c>
      <c r="L311" s="9">
        <v>0</v>
      </c>
    </row>
    <row r="312" spans="9:12" x14ac:dyDescent="0.2">
      <c r="I312" s="10">
        <v>39153</v>
      </c>
      <c r="J312" s="13">
        <v>4.5515999999999996</v>
      </c>
      <c r="K312" s="13">
        <v>8.8754063888640822E-2</v>
      </c>
      <c r="L312" s="9">
        <v>0</v>
      </c>
    </row>
    <row r="313" spans="9:12" x14ac:dyDescent="0.2">
      <c r="I313" s="10">
        <v>39154</v>
      </c>
      <c r="J313" s="13">
        <v>4.4907000000000004</v>
      </c>
      <c r="K313" s="13">
        <v>9.8254196950603223E-2</v>
      </c>
      <c r="L313" s="9">
        <v>0</v>
      </c>
    </row>
    <row r="314" spans="9:12" x14ac:dyDescent="0.2">
      <c r="I314" s="10">
        <v>39155</v>
      </c>
      <c r="J314" s="13">
        <v>4.5338000000000003</v>
      </c>
      <c r="K314" s="13">
        <v>0.13145696932530804</v>
      </c>
      <c r="L314" s="9">
        <v>0</v>
      </c>
    </row>
    <row r="315" spans="9:12" x14ac:dyDescent="0.2">
      <c r="I315" s="10">
        <v>39156</v>
      </c>
      <c r="J315" s="13">
        <v>4.5358000000000001</v>
      </c>
      <c r="K315" s="13">
        <v>0.12352049207015536</v>
      </c>
      <c r="L315" s="9">
        <v>0</v>
      </c>
    </row>
    <row r="316" spans="9:12" x14ac:dyDescent="0.2">
      <c r="I316" s="10">
        <v>39157</v>
      </c>
      <c r="J316" s="13">
        <v>4.5434999999999999</v>
      </c>
      <c r="K316" s="13">
        <v>0.11566679053642481</v>
      </c>
      <c r="L316" s="9">
        <v>0</v>
      </c>
    </row>
    <row r="317" spans="9:12" x14ac:dyDescent="0.2">
      <c r="I317" s="10">
        <v>39160</v>
      </c>
      <c r="J317" s="13">
        <v>4.5632000000000001</v>
      </c>
      <c r="K317" s="13">
        <v>0.12957439466167031</v>
      </c>
      <c r="L317" s="9">
        <v>0</v>
      </c>
    </row>
    <row r="318" spans="9:12" x14ac:dyDescent="0.2">
      <c r="I318" s="10">
        <v>39161</v>
      </c>
      <c r="J318" s="13">
        <v>4.5494000000000003</v>
      </c>
      <c r="K318" s="13">
        <v>0.12426165820801494</v>
      </c>
      <c r="L318" s="9">
        <v>0</v>
      </c>
    </row>
    <row r="319" spans="9:12" x14ac:dyDescent="0.2">
      <c r="I319" s="10">
        <v>39162</v>
      </c>
      <c r="J319" s="13">
        <v>4.5355999999999996</v>
      </c>
      <c r="K319" s="13">
        <v>0.15085922912045824</v>
      </c>
      <c r="L319" s="9">
        <v>0</v>
      </c>
    </row>
    <row r="320" spans="9:12" x14ac:dyDescent="0.2">
      <c r="I320" s="10">
        <v>39163</v>
      </c>
      <c r="J320" s="13">
        <v>4.5829000000000004</v>
      </c>
      <c r="K320" s="13">
        <v>0.1976517939416329</v>
      </c>
      <c r="L320" s="9">
        <v>0</v>
      </c>
    </row>
    <row r="321" spans="9:12" x14ac:dyDescent="0.2">
      <c r="I321" s="10">
        <v>39164</v>
      </c>
      <c r="J321" s="13">
        <v>4.6105</v>
      </c>
      <c r="K321" s="13">
        <v>0.2036765814965209</v>
      </c>
      <c r="L321" s="9">
        <v>0</v>
      </c>
    </row>
    <row r="322" spans="9:12" x14ac:dyDescent="0.2">
      <c r="I322" s="10">
        <v>39167</v>
      </c>
      <c r="J322" s="13">
        <v>4.6006</v>
      </c>
      <c r="K322" s="13">
        <v>0.19338626361861788</v>
      </c>
      <c r="L322" s="9">
        <v>0</v>
      </c>
    </row>
    <row r="323" spans="9:12" x14ac:dyDescent="0.2">
      <c r="I323" s="10">
        <v>39168</v>
      </c>
      <c r="J323" s="13">
        <v>4.5966000000000005</v>
      </c>
      <c r="K323" s="13">
        <v>0.21763923106967287</v>
      </c>
      <c r="L323" s="9">
        <v>0</v>
      </c>
    </row>
    <row r="324" spans="9:12" x14ac:dyDescent="0.2">
      <c r="I324" s="10">
        <v>39169</v>
      </c>
      <c r="J324" s="13">
        <v>4.6204000000000001</v>
      </c>
      <c r="K324" s="13">
        <v>0.25008415601603051</v>
      </c>
      <c r="L324" s="9">
        <v>0</v>
      </c>
    </row>
    <row r="325" spans="9:12" x14ac:dyDescent="0.2">
      <c r="I325" s="10">
        <v>39170</v>
      </c>
      <c r="J325" s="13">
        <v>4.6422999999999996</v>
      </c>
      <c r="K325" s="13">
        <v>0.22590446500376427</v>
      </c>
      <c r="L325" s="9">
        <v>0</v>
      </c>
    </row>
    <row r="326" spans="9:12" x14ac:dyDescent="0.2">
      <c r="I326" s="10">
        <v>39171</v>
      </c>
      <c r="J326" s="13">
        <v>4.6443000000000003</v>
      </c>
      <c r="K326" s="13">
        <v>0.24456320636361983</v>
      </c>
      <c r="L326" s="9">
        <v>0</v>
      </c>
    </row>
    <row r="327" spans="9:12" x14ac:dyDescent="0.2">
      <c r="I327" s="10">
        <v>39174</v>
      </c>
      <c r="J327" s="13">
        <v>4.6402999999999999</v>
      </c>
      <c r="K327" s="13">
        <v>0.2336155416349186</v>
      </c>
      <c r="L327" s="9">
        <v>0</v>
      </c>
    </row>
    <row r="328" spans="9:12" x14ac:dyDescent="0.2">
      <c r="I328" s="10">
        <v>39175</v>
      </c>
      <c r="J328" s="13">
        <v>4.6642000000000001</v>
      </c>
      <c r="K328" s="13">
        <v>0.2403645037546509</v>
      </c>
      <c r="L328" s="9">
        <v>0</v>
      </c>
    </row>
    <row r="329" spans="9:12" x14ac:dyDescent="0.2">
      <c r="I329" s="10">
        <v>39176</v>
      </c>
      <c r="J329" s="13">
        <v>4.6482000000000001</v>
      </c>
      <c r="K329" s="13">
        <v>0.23876288331522399</v>
      </c>
      <c r="L329" s="9">
        <v>0</v>
      </c>
    </row>
    <row r="330" spans="9:12" x14ac:dyDescent="0.2">
      <c r="I330" s="10">
        <v>39177</v>
      </c>
      <c r="J330" s="13">
        <v>4.6782000000000004</v>
      </c>
      <c r="K330" s="13">
        <v>0.25900756207009312</v>
      </c>
      <c r="L330" s="9">
        <v>0</v>
      </c>
    </row>
    <row r="331" spans="9:12" x14ac:dyDescent="0.2">
      <c r="I331" s="10">
        <v>39178</v>
      </c>
      <c r="J331" s="13">
        <v>4.7484999999999999</v>
      </c>
      <c r="K331" s="13">
        <v>0.26762302285124484</v>
      </c>
      <c r="L331" s="9">
        <v>0</v>
      </c>
    </row>
    <row r="332" spans="9:12" x14ac:dyDescent="0.2">
      <c r="I332" s="10">
        <v>39181</v>
      </c>
      <c r="J332" s="13">
        <v>4.7424999999999997</v>
      </c>
      <c r="K332" s="13">
        <v>0.26327404842068969</v>
      </c>
      <c r="L332" s="9">
        <v>0</v>
      </c>
    </row>
    <row r="333" spans="9:12" x14ac:dyDescent="0.2">
      <c r="I333" s="10">
        <v>39182</v>
      </c>
      <c r="J333" s="13">
        <v>4.7183999999999999</v>
      </c>
      <c r="K333" s="13">
        <v>0.27118960930026326</v>
      </c>
      <c r="L333" s="9">
        <v>0</v>
      </c>
    </row>
    <row r="334" spans="9:12" x14ac:dyDescent="0.2">
      <c r="I334" s="10">
        <v>39183</v>
      </c>
      <c r="J334" s="13">
        <v>4.7304000000000004</v>
      </c>
      <c r="K334" s="13">
        <v>0.25637629089941694</v>
      </c>
      <c r="L334" s="9">
        <v>0</v>
      </c>
    </row>
    <row r="335" spans="9:12" x14ac:dyDescent="0.2">
      <c r="I335" s="10">
        <v>39184</v>
      </c>
      <c r="J335" s="13">
        <v>4.7344999999999997</v>
      </c>
      <c r="K335" s="13">
        <v>0.25592092847384507</v>
      </c>
      <c r="L335" s="9">
        <v>0</v>
      </c>
    </row>
    <row r="336" spans="9:12" x14ac:dyDescent="0.2">
      <c r="I336" s="10">
        <v>39185</v>
      </c>
      <c r="J336" s="13">
        <v>4.7607999999999997</v>
      </c>
      <c r="K336" s="13">
        <v>0.25144963864028735</v>
      </c>
      <c r="L336" s="9">
        <v>0</v>
      </c>
    </row>
    <row r="337" spans="9:12" x14ac:dyDescent="0.2">
      <c r="I337" s="10">
        <v>39188</v>
      </c>
      <c r="J337" s="13">
        <v>4.7346000000000004</v>
      </c>
      <c r="K337" s="13">
        <v>0.22869133662228869</v>
      </c>
      <c r="L337" s="9">
        <v>0</v>
      </c>
    </row>
    <row r="338" spans="9:12" x14ac:dyDescent="0.2">
      <c r="I338" s="10">
        <v>39189</v>
      </c>
      <c r="J338" s="13">
        <v>4.6802999999999999</v>
      </c>
      <c r="K338" s="13">
        <v>0.21862949014770905</v>
      </c>
      <c r="L338" s="9">
        <v>0</v>
      </c>
    </row>
    <row r="339" spans="9:12" x14ac:dyDescent="0.2">
      <c r="I339" s="10">
        <v>39190</v>
      </c>
      <c r="J339" s="13">
        <v>4.6501999999999999</v>
      </c>
      <c r="K339" s="13">
        <v>0.20082859874407433</v>
      </c>
      <c r="L339" s="9">
        <v>0</v>
      </c>
    </row>
    <row r="340" spans="9:12" x14ac:dyDescent="0.2">
      <c r="I340" s="10">
        <v>39191</v>
      </c>
      <c r="J340" s="13">
        <v>4.6642000000000001</v>
      </c>
      <c r="K340" s="13">
        <v>0.22624306951446194</v>
      </c>
      <c r="L340" s="9">
        <v>0</v>
      </c>
    </row>
    <row r="341" spans="9:12" x14ac:dyDescent="0.2">
      <c r="I341" s="10">
        <v>39192</v>
      </c>
      <c r="J341" s="13">
        <v>4.6703000000000001</v>
      </c>
      <c r="K341" s="13">
        <v>0.23086073997437762</v>
      </c>
      <c r="L341" s="9">
        <v>0</v>
      </c>
    </row>
    <row r="342" spans="9:12" x14ac:dyDescent="0.2">
      <c r="I342" s="10">
        <v>39195</v>
      </c>
      <c r="J342" s="13">
        <v>4.6402000000000001</v>
      </c>
      <c r="K342" s="13">
        <v>0.21375461875884039</v>
      </c>
      <c r="L342" s="9">
        <v>0</v>
      </c>
    </row>
    <row r="343" spans="9:12" x14ac:dyDescent="0.2">
      <c r="I343" s="10">
        <v>39196</v>
      </c>
      <c r="J343" s="13">
        <v>4.6201999999999996</v>
      </c>
      <c r="K343" s="13">
        <v>0.19857537677029313</v>
      </c>
      <c r="L343" s="9">
        <v>0</v>
      </c>
    </row>
    <row r="344" spans="9:12" x14ac:dyDescent="0.2">
      <c r="I344" s="10">
        <v>39197</v>
      </c>
      <c r="J344" s="13">
        <v>4.6501999999999999</v>
      </c>
      <c r="K344" s="13">
        <v>0.20877876917833582</v>
      </c>
      <c r="L344" s="9">
        <v>0</v>
      </c>
    </row>
    <row r="345" spans="9:12" x14ac:dyDescent="0.2">
      <c r="I345" s="10">
        <v>39198</v>
      </c>
      <c r="J345" s="13">
        <v>4.6963999999999997</v>
      </c>
      <c r="K345" s="13">
        <v>0.23271882645602648</v>
      </c>
      <c r="L345" s="9">
        <v>0</v>
      </c>
    </row>
    <row r="346" spans="9:12" x14ac:dyDescent="0.2">
      <c r="I346" s="10">
        <v>39199</v>
      </c>
      <c r="J346" s="13">
        <v>4.6924000000000001</v>
      </c>
      <c r="K346" s="13">
        <v>0.25106893285416998</v>
      </c>
      <c r="L346" s="9">
        <v>0</v>
      </c>
    </row>
    <row r="347" spans="9:12" x14ac:dyDescent="0.2">
      <c r="I347" s="10">
        <v>39202</v>
      </c>
      <c r="J347" s="13">
        <v>4.6222000000000003</v>
      </c>
      <c r="K347" s="13">
        <v>0.19865631257737615</v>
      </c>
      <c r="L347" s="9">
        <v>0</v>
      </c>
    </row>
    <row r="348" spans="9:12" x14ac:dyDescent="0.2">
      <c r="I348" s="10">
        <v>39203</v>
      </c>
      <c r="J348" s="13">
        <v>4.6361999999999997</v>
      </c>
      <c r="K348" s="13">
        <v>0.18535212798657419</v>
      </c>
      <c r="L348" s="9">
        <v>0</v>
      </c>
    </row>
    <row r="349" spans="9:12" x14ac:dyDescent="0.2">
      <c r="I349" s="10">
        <v>39204</v>
      </c>
      <c r="J349" s="13">
        <v>4.6421999999999999</v>
      </c>
      <c r="K349" s="13">
        <v>0.18884784307682967</v>
      </c>
      <c r="L349" s="9">
        <v>0</v>
      </c>
    </row>
    <row r="350" spans="9:12" x14ac:dyDescent="0.2">
      <c r="I350" s="10">
        <v>39205</v>
      </c>
      <c r="J350" s="13">
        <v>4.6722999999999999</v>
      </c>
      <c r="K350" s="13">
        <v>0.17994847694734695</v>
      </c>
      <c r="L350" s="9">
        <v>0</v>
      </c>
    </row>
    <row r="351" spans="9:12" x14ac:dyDescent="0.2">
      <c r="I351" s="10">
        <v>39206</v>
      </c>
      <c r="J351" s="13">
        <v>4.6382000000000003</v>
      </c>
      <c r="K351" s="13">
        <v>0.16088328990356704</v>
      </c>
      <c r="L351" s="9">
        <v>0</v>
      </c>
    </row>
    <row r="352" spans="9:12" x14ac:dyDescent="0.2">
      <c r="I352" s="10">
        <v>39209</v>
      </c>
      <c r="J352" s="13">
        <v>4.6261999999999999</v>
      </c>
      <c r="K352" s="13">
        <v>0.14421812234558296</v>
      </c>
      <c r="L352" s="9">
        <v>0</v>
      </c>
    </row>
    <row r="353" spans="9:12" x14ac:dyDescent="0.2">
      <c r="I353" s="10">
        <v>39210</v>
      </c>
      <c r="J353" s="13">
        <v>4.6341999999999999</v>
      </c>
      <c r="K353" s="13">
        <v>0.15452897669434495</v>
      </c>
      <c r="L353" s="9">
        <v>0</v>
      </c>
    </row>
    <row r="354" spans="9:12" x14ac:dyDescent="0.2">
      <c r="I354" s="10">
        <v>39211</v>
      </c>
      <c r="J354" s="13">
        <v>4.6618000000000004</v>
      </c>
      <c r="K354" s="13">
        <v>0.16012153261151685</v>
      </c>
      <c r="L354" s="9">
        <v>0</v>
      </c>
    </row>
    <row r="355" spans="9:12" x14ac:dyDescent="0.2">
      <c r="I355" s="10">
        <v>39212</v>
      </c>
      <c r="J355" s="13">
        <v>4.6379000000000001</v>
      </c>
      <c r="K355" s="13">
        <v>0.16994795912088634</v>
      </c>
      <c r="L355" s="9">
        <v>0</v>
      </c>
    </row>
    <row r="356" spans="9:12" x14ac:dyDescent="0.2">
      <c r="I356" s="10">
        <v>39213</v>
      </c>
      <c r="J356" s="13">
        <v>4.6716999999999995</v>
      </c>
      <c r="K356" s="13">
        <v>0.18139041682334245</v>
      </c>
      <c r="L356" s="9">
        <v>0</v>
      </c>
    </row>
    <row r="357" spans="9:12" x14ac:dyDescent="0.2">
      <c r="I357" s="10">
        <v>39216</v>
      </c>
      <c r="J357" s="13">
        <v>4.6936</v>
      </c>
      <c r="K357" s="13">
        <v>0.1829515405723301</v>
      </c>
      <c r="L357" s="9">
        <v>0</v>
      </c>
    </row>
    <row r="358" spans="9:12" x14ac:dyDescent="0.2">
      <c r="I358" s="10">
        <v>39217</v>
      </c>
      <c r="J358" s="13">
        <v>4.7016</v>
      </c>
      <c r="K358" s="13">
        <v>0.19543727426656421</v>
      </c>
      <c r="L358" s="9">
        <v>0</v>
      </c>
    </row>
    <row r="359" spans="9:12" x14ac:dyDescent="0.2">
      <c r="I359" s="10">
        <v>39218</v>
      </c>
      <c r="J359" s="13">
        <v>4.7096</v>
      </c>
      <c r="K359" s="13">
        <v>0.19546642630835454</v>
      </c>
      <c r="L359" s="9">
        <v>0</v>
      </c>
    </row>
    <row r="360" spans="9:12" x14ac:dyDescent="0.2">
      <c r="I360" s="10">
        <v>39219</v>
      </c>
      <c r="J360" s="13">
        <v>4.7516999999999996</v>
      </c>
      <c r="K360" s="13">
        <v>0.20859427862231605</v>
      </c>
      <c r="L360" s="9">
        <v>0</v>
      </c>
    </row>
    <row r="361" spans="9:12" x14ac:dyDescent="0.2">
      <c r="I361" s="10">
        <v>39220</v>
      </c>
      <c r="J361" s="13">
        <v>4.8001000000000005</v>
      </c>
      <c r="K361" s="13">
        <v>0.23685428099302275</v>
      </c>
      <c r="L361" s="9">
        <v>0</v>
      </c>
    </row>
    <row r="362" spans="9:12" x14ac:dyDescent="0.2">
      <c r="I362" s="10">
        <v>39223</v>
      </c>
      <c r="J362" s="13">
        <v>4.782</v>
      </c>
      <c r="K362" s="13">
        <v>0.22819264338045997</v>
      </c>
      <c r="L362" s="9">
        <v>0</v>
      </c>
    </row>
    <row r="363" spans="9:12" x14ac:dyDescent="0.2">
      <c r="I363" s="10">
        <v>39224</v>
      </c>
      <c r="J363" s="13">
        <v>4.8245000000000005</v>
      </c>
      <c r="K363" s="13">
        <v>0.27302660382619592</v>
      </c>
      <c r="L363" s="9">
        <v>0</v>
      </c>
    </row>
    <row r="364" spans="9:12" x14ac:dyDescent="0.2">
      <c r="I364" s="10">
        <v>39225</v>
      </c>
      <c r="J364" s="13">
        <v>4.8468</v>
      </c>
      <c r="K364" s="13">
        <v>0.30696707276197532</v>
      </c>
      <c r="L364" s="9">
        <v>0</v>
      </c>
    </row>
    <row r="365" spans="9:12" x14ac:dyDescent="0.2">
      <c r="I365" s="10">
        <v>39226</v>
      </c>
      <c r="J365" s="13">
        <v>4.8387000000000002</v>
      </c>
      <c r="K365" s="13">
        <v>0.29423911607027353</v>
      </c>
      <c r="L365" s="9">
        <v>0</v>
      </c>
    </row>
    <row r="366" spans="9:12" x14ac:dyDescent="0.2">
      <c r="I366" s="10">
        <v>39227</v>
      </c>
      <c r="J366" s="13">
        <v>4.8571999999999997</v>
      </c>
      <c r="K366" s="13">
        <v>0.29160622634285449</v>
      </c>
      <c r="L366" s="9">
        <v>0</v>
      </c>
    </row>
    <row r="367" spans="9:12" x14ac:dyDescent="0.2">
      <c r="I367" s="10">
        <v>39230</v>
      </c>
      <c r="J367" s="13">
        <v>4.8573000000000004</v>
      </c>
      <c r="K367" s="13" t="e">
        <v>#N/A</v>
      </c>
      <c r="L367" s="9">
        <v>0</v>
      </c>
    </row>
    <row r="368" spans="9:12" x14ac:dyDescent="0.2">
      <c r="I368" s="10">
        <v>39231</v>
      </c>
      <c r="J368" s="13">
        <v>4.8818000000000001</v>
      </c>
      <c r="K368" s="13">
        <v>0.2876838076445507</v>
      </c>
      <c r="L368" s="9">
        <v>0</v>
      </c>
    </row>
    <row r="369" spans="9:12" x14ac:dyDescent="0.2">
      <c r="I369" s="10">
        <v>39232</v>
      </c>
      <c r="J369" s="13">
        <v>4.8674999999999997</v>
      </c>
      <c r="K369" s="13">
        <v>0.28814975433700507</v>
      </c>
      <c r="L369" s="9">
        <v>0</v>
      </c>
    </row>
    <row r="370" spans="9:12" x14ac:dyDescent="0.2">
      <c r="I370" s="10">
        <v>39233</v>
      </c>
      <c r="J370" s="13">
        <v>4.8879000000000001</v>
      </c>
      <c r="K370" s="13">
        <v>0.27436496638534713</v>
      </c>
      <c r="L370" s="9">
        <v>0</v>
      </c>
    </row>
    <row r="371" spans="9:12" x14ac:dyDescent="0.2">
      <c r="I371" s="10">
        <v>39234</v>
      </c>
      <c r="J371" s="13">
        <v>4.9516</v>
      </c>
      <c r="K371" s="13">
        <v>0.30450131643684308</v>
      </c>
      <c r="L371" s="9">
        <v>0</v>
      </c>
    </row>
    <row r="372" spans="9:12" x14ac:dyDescent="0.2">
      <c r="I372" s="10">
        <v>39237</v>
      </c>
      <c r="J372" s="13">
        <v>4.9271000000000003</v>
      </c>
      <c r="K372" s="13">
        <v>0.26627870699772238</v>
      </c>
      <c r="L372" s="9">
        <v>0</v>
      </c>
    </row>
    <row r="373" spans="9:12" x14ac:dyDescent="0.2">
      <c r="I373" s="10">
        <v>39238</v>
      </c>
      <c r="J373" s="13">
        <v>4.9908000000000001</v>
      </c>
      <c r="K373" s="13">
        <v>0.29836954871328558</v>
      </c>
      <c r="L373" s="9">
        <v>0</v>
      </c>
    </row>
    <row r="374" spans="9:12" x14ac:dyDescent="0.2">
      <c r="I374" s="10">
        <v>39239</v>
      </c>
      <c r="J374" s="13">
        <v>4.9641000000000002</v>
      </c>
      <c r="K374" s="13">
        <v>0.32212379901227362</v>
      </c>
      <c r="L374" s="9">
        <v>0</v>
      </c>
    </row>
    <row r="375" spans="9:12" x14ac:dyDescent="0.2">
      <c r="I375" s="10">
        <v>39240</v>
      </c>
      <c r="J375" s="13">
        <v>5.13</v>
      </c>
      <c r="K375" s="13">
        <v>0.43384499553074107</v>
      </c>
      <c r="L375" s="9">
        <v>0</v>
      </c>
    </row>
    <row r="376" spans="9:12" x14ac:dyDescent="0.2">
      <c r="I376" s="10">
        <v>39241</v>
      </c>
      <c r="J376" s="13">
        <v>5.0991</v>
      </c>
      <c r="K376" s="13">
        <v>0.45625904146957108</v>
      </c>
      <c r="L376" s="9">
        <v>0</v>
      </c>
    </row>
    <row r="377" spans="9:12" x14ac:dyDescent="0.2">
      <c r="I377" s="10">
        <v>39244</v>
      </c>
      <c r="J377" s="13">
        <v>5.1513999999999998</v>
      </c>
      <c r="K377" s="13">
        <v>0.49167558390627075</v>
      </c>
      <c r="L377" s="9">
        <v>0</v>
      </c>
    </row>
    <row r="378" spans="9:12" x14ac:dyDescent="0.2">
      <c r="I378" s="10">
        <v>39245</v>
      </c>
      <c r="J378" s="13">
        <v>5.2927999999999997</v>
      </c>
      <c r="K378" s="13">
        <v>0.57818435421876746</v>
      </c>
      <c r="L378" s="9">
        <v>0</v>
      </c>
    </row>
    <row r="379" spans="9:12" x14ac:dyDescent="0.2">
      <c r="I379" s="10">
        <v>39246</v>
      </c>
      <c r="J379" s="13">
        <v>5.1978999999999997</v>
      </c>
      <c r="K379" s="13">
        <v>0.50040683961773436</v>
      </c>
      <c r="L379" s="9">
        <v>0</v>
      </c>
    </row>
    <row r="380" spans="9:12" x14ac:dyDescent="0.2">
      <c r="I380" s="10">
        <v>39247</v>
      </c>
      <c r="J380" s="13">
        <v>5.2211999999999996</v>
      </c>
      <c r="K380" s="13">
        <v>0.52917317061967051</v>
      </c>
      <c r="L380" s="9">
        <v>0</v>
      </c>
    </row>
    <row r="381" spans="9:12" x14ac:dyDescent="0.2">
      <c r="I381" s="10">
        <v>39248</v>
      </c>
      <c r="J381" s="13">
        <v>5.1627000000000001</v>
      </c>
      <c r="K381" s="13">
        <v>0.51525342938161955</v>
      </c>
      <c r="L381" s="9">
        <v>0</v>
      </c>
    </row>
    <row r="382" spans="9:12" x14ac:dyDescent="0.2">
      <c r="I382" s="10">
        <v>39251</v>
      </c>
      <c r="J382" s="13">
        <v>5.1334999999999997</v>
      </c>
      <c r="K382" s="13">
        <v>0.5092667779417388</v>
      </c>
      <c r="L382" s="9">
        <v>0</v>
      </c>
    </row>
    <row r="383" spans="9:12" x14ac:dyDescent="0.2">
      <c r="I383" s="10">
        <v>39252</v>
      </c>
      <c r="J383" s="13">
        <v>5.0814000000000004</v>
      </c>
      <c r="K383" s="13">
        <v>0.48942427600038219</v>
      </c>
      <c r="L383" s="9">
        <v>0</v>
      </c>
    </row>
    <row r="384" spans="9:12" x14ac:dyDescent="0.2">
      <c r="I384" s="10">
        <v>39253</v>
      </c>
      <c r="J384" s="13">
        <v>5.1315999999999997</v>
      </c>
      <c r="K384" s="13">
        <v>0.51002661449334585</v>
      </c>
      <c r="L384" s="9">
        <v>0</v>
      </c>
    </row>
    <row r="385" spans="9:12" x14ac:dyDescent="0.2">
      <c r="I385" s="10">
        <v>39254</v>
      </c>
      <c r="J385" s="13">
        <v>5.1863000000000001</v>
      </c>
      <c r="K385" s="13">
        <v>0.55831660731484423</v>
      </c>
      <c r="L385" s="9">
        <v>0</v>
      </c>
    </row>
    <row r="386" spans="9:12" x14ac:dyDescent="0.2">
      <c r="I386" s="10">
        <v>39255</v>
      </c>
      <c r="J386" s="13">
        <v>5.13</v>
      </c>
      <c r="K386" s="13">
        <v>0.56158940126714718</v>
      </c>
      <c r="L386" s="9">
        <v>0</v>
      </c>
    </row>
    <row r="387" spans="9:12" x14ac:dyDescent="0.2">
      <c r="I387" s="10">
        <v>39258</v>
      </c>
      <c r="J387" s="13">
        <v>5.08</v>
      </c>
      <c r="K387" s="13">
        <v>0.53459540669646977</v>
      </c>
      <c r="L387" s="9">
        <v>0</v>
      </c>
    </row>
    <row r="388" spans="9:12" x14ac:dyDescent="0.2">
      <c r="I388" s="10">
        <v>39259</v>
      </c>
      <c r="J388" s="13">
        <v>5.0780000000000003</v>
      </c>
      <c r="K388" s="13">
        <v>0.54019962887275064</v>
      </c>
      <c r="L388" s="9">
        <v>0</v>
      </c>
    </row>
    <row r="389" spans="9:12" x14ac:dyDescent="0.2">
      <c r="I389" s="10">
        <v>39260</v>
      </c>
      <c r="J389" s="13">
        <v>5.0801999999999996</v>
      </c>
      <c r="K389" s="13">
        <v>0.51427920224651924</v>
      </c>
      <c r="L389" s="9">
        <v>0</v>
      </c>
    </row>
    <row r="390" spans="9:12" x14ac:dyDescent="0.2">
      <c r="I390" s="10">
        <v>39261</v>
      </c>
      <c r="J390" s="13">
        <v>5.1032999999999999</v>
      </c>
      <c r="K390" s="13">
        <v>0.50639056528346948</v>
      </c>
      <c r="L390" s="9">
        <v>0</v>
      </c>
    </row>
    <row r="391" spans="9:12" x14ac:dyDescent="0.2">
      <c r="I391" s="10">
        <v>39262</v>
      </c>
      <c r="J391" s="13">
        <v>5.0244</v>
      </c>
      <c r="K391" s="13">
        <v>0.45828562954198215</v>
      </c>
      <c r="L391" s="9">
        <v>0</v>
      </c>
    </row>
    <row r="392" spans="9:12" x14ac:dyDescent="0.2">
      <c r="I392" s="10">
        <v>39265</v>
      </c>
      <c r="J392" s="13">
        <v>4.9892000000000003</v>
      </c>
      <c r="K392" s="13">
        <v>0.4534255441033741</v>
      </c>
      <c r="L392" s="9">
        <v>0</v>
      </c>
    </row>
    <row r="393" spans="9:12" x14ac:dyDescent="0.2">
      <c r="I393" s="10">
        <v>39266</v>
      </c>
      <c r="J393" s="13">
        <v>5.0372000000000003</v>
      </c>
      <c r="K393" s="13">
        <v>0.48613402262150984</v>
      </c>
      <c r="L393" s="9">
        <v>0</v>
      </c>
    </row>
    <row r="394" spans="9:12" x14ac:dyDescent="0.2">
      <c r="I394" s="10">
        <v>39267</v>
      </c>
      <c r="J394" s="13">
        <v>5.0373000000000001</v>
      </c>
      <c r="K394" s="13" t="e">
        <v>#N/A</v>
      </c>
      <c r="L394" s="9">
        <v>0</v>
      </c>
    </row>
    <row r="395" spans="9:12" x14ac:dyDescent="0.2">
      <c r="I395" s="10">
        <v>39268</v>
      </c>
      <c r="J395" s="13">
        <v>5.1402000000000001</v>
      </c>
      <c r="K395" s="13">
        <v>0.51772774104749697</v>
      </c>
      <c r="L395" s="9">
        <v>0</v>
      </c>
    </row>
    <row r="396" spans="9:12" x14ac:dyDescent="0.2">
      <c r="I396" s="10">
        <v>39269</v>
      </c>
      <c r="J396" s="13">
        <v>5.1824000000000003</v>
      </c>
      <c r="K396" s="13">
        <v>0.56464241607561227</v>
      </c>
      <c r="L396" s="9">
        <v>0</v>
      </c>
    </row>
    <row r="397" spans="9:12" x14ac:dyDescent="0.2">
      <c r="I397" s="10">
        <v>39272</v>
      </c>
      <c r="J397" s="13">
        <v>5.1382000000000003</v>
      </c>
      <c r="K397" s="13">
        <v>0.54336120713424041</v>
      </c>
      <c r="L397" s="9">
        <v>0</v>
      </c>
    </row>
    <row r="398" spans="9:12" x14ac:dyDescent="0.2">
      <c r="I398" s="10">
        <v>39273</v>
      </c>
      <c r="J398" s="13">
        <v>5.0212000000000003</v>
      </c>
      <c r="K398" s="13">
        <v>0.49011007788218297</v>
      </c>
      <c r="L398" s="9">
        <v>0</v>
      </c>
    </row>
    <row r="399" spans="9:12" x14ac:dyDescent="0.2">
      <c r="I399" s="10">
        <v>39274</v>
      </c>
      <c r="J399" s="13">
        <v>5.0860000000000003</v>
      </c>
      <c r="K399" s="13">
        <v>0.53493807861852183</v>
      </c>
      <c r="L399" s="9">
        <v>0</v>
      </c>
    </row>
    <row r="400" spans="9:12" x14ac:dyDescent="0.2">
      <c r="I400" s="10">
        <v>39275</v>
      </c>
      <c r="J400" s="13">
        <v>5.1238999999999999</v>
      </c>
      <c r="K400" s="13">
        <v>0.53268079421146197</v>
      </c>
      <c r="L400" s="9">
        <v>0</v>
      </c>
    </row>
    <row r="401" spans="9:12" x14ac:dyDescent="0.2">
      <c r="I401" s="10">
        <v>39276</v>
      </c>
      <c r="J401" s="13">
        <v>5.0928000000000004</v>
      </c>
      <c r="K401" s="13">
        <v>0.51903016556154391</v>
      </c>
      <c r="L401" s="9">
        <v>0</v>
      </c>
    </row>
    <row r="402" spans="9:12" x14ac:dyDescent="0.2">
      <c r="I402" s="10">
        <v>39279</v>
      </c>
      <c r="J402" s="13">
        <v>5.0385</v>
      </c>
      <c r="K402" s="13">
        <v>0.48705353678927299</v>
      </c>
      <c r="L402" s="9">
        <v>0</v>
      </c>
    </row>
    <row r="403" spans="9:12" x14ac:dyDescent="0.2">
      <c r="I403" s="10">
        <v>39280</v>
      </c>
      <c r="J403" s="13">
        <v>5.0491000000000001</v>
      </c>
      <c r="K403" s="13">
        <v>0.49522716061944205</v>
      </c>
      <c r="L403" s="9">
        <v>0</v>
      </c>
    </row>
    <row r="404" spans="9:12" x14ac:dyDescent="0.2">
      <c r="I404" s="10">
        <v>39281</v>
      </c>
      <c r="J404" s="13">
        <v>5.0282999999999998</v>
      </c>
      <c r="K404" s="13">
        <v>0.47614878761772061</v>
      </c>
      <c r="L404" s="9">
        <v>0</v>
      </c>
    </row>
    <row r="405" spans="9:12" x14ac:dyDescent="0.2">
      <c r="I405" s="10">
        <v>39282</v>
      </c>
      <c r="J405" s="13">
        <v>5.0159000000000002</v>
      </c>
      <c r="K405" s="13">
        <v>0.47392397508491158</v>
      </c>
      <c r="L405" s="9">
        <v>0</v>
      </c>
    </row>
    <row r="406" spans="9:12" x14ac:dyDescent="0.2">
      <c r="I406" s="10">
        <v>39283</v>
      </c>
      <c r="J406" s="13">
        <v>4.9497</v>
      </c>
      <c r="K406" s="13">
        <v>0.43000718930813164</v>
      </c>
      <c r="L406" s="9">
        <v>0</v>
      </c>
    </row>
    <row r="407" spans="9:12" x14ac:dyDescent="0.2">
      <c r="I407" s="10">
        <v>39286</v>
      </c>
      <c r="J407" s="13">
        <v>4.9477000000000002</v>
      </c>
      <c r="K407" s="13">
        <v>0.43933560968342622</v>
      </c>
      <c r="L407" s="9">
        <v>0</v>
      </c>
    </row>
    <row r="408" spans="9:12" x14ac:dyDescent="0.2">
      <c r="I408" s="10">
        <v>39287</v>
      </c>
      <c r="J408" s="13">
        <v>4.9085000000000001</v>
      </c>
      <c r="K408" s="13">
        <v>0.45257546113172786</v>
      </c>
      <c r="L408" s="9">
        <v>0</v>
      </c>
    </row>
    <row r="409" spans="9:12" x14ac:dyDescent="0.2">
      <c r="I409" s="10">
        <v>39288</v>
      </c>
      <c r="J409" s="13">
        <v>4.8982999999999999</v>
      </c>
      <c r="K409" s="13">
        <v>0.45439295162809401</v>
      </c>
      <c r="L409" s="9">
        <v>0</v>
      </c>
    </row>
    <row r="410" spans="9:12" x14ac:dyDescent="0.2">
      <c r="I410" s="10">
        <v>39289</v>
      </c>
      <c r="J410" s="13">
        <v>4.7854000000000001</v>
      </c>
      <c r="K410" s="13">
        <v>0.44026741411951953</v>
      </c>
      <c r="L410" s="9">
        <v>0</v>
      </c>
    </row>
    <row r="411" spans="9:12" x14ac:dyDescent="0.2">
      <c r="I411" s="10">
        <v>39290</v>
      </c>
      <c r="J411" s="13">
        <v>4.7569999999999997</v>
      </c>
      <c r="K411" s="13">
        <v>0.45873562906364107</v>
      </c>
      <c r="L411" s="9">
        <v>0</v>
      </c>
    </row>
    <row r="412" spans="9:12" x14ac:dyDescent="0.2">
      <c r="I412" s="10">
        <v>39293</v>
      </c>
      <c r="J412" s="13">
        <v>4.8019999999999996</v>
      </c>
      <c r="K412" s="13">
        <v>0.46214371072269422</v>
      </c>
      <c r="L412" s="9">
        <v>0</v>
      </c>
    </row>
    <row r="413" spans="9:12" x14ac:dyDescent="0.2">
      <c r="I413" s="10">
        <v>39294</v>
      </c>
      <c r="J413" s="13">
        <v>4.7388000000000003</v>
      </c>
      <c r="K413" s="13">
        <v>0.42958356245899321</v>
      </c>
      <c r="L413" s="9">
        <v>0</v>
      </c>
    </row>
    <row r="414" spans="9:12" x14ac:dyDescent="0.2">
      <c r="I414" s="10">
        <v>39295</v>
      </c>
      <c r="J414" s="13">
        <v>4.7919</v>
      </c>
      <c r="K414" s="13">
        <v>0.4308969380201999</v>
      </c>
      <c r="L414" s="9">
        <v>0</v>
      </c>
    </row>
    <row r="415" spans="9:12" x14ac:dyDescent="0.2">
      <c r="I415" s="10">
        <v>39296</v>
      </c>
      <c r="J415" s="13">
        <v>4.7653999999999996</v>
      </c>
      <c r="K415" s="13">
        <v>0.42073377959185709</v>
      </c>
      <c r="L415" s="9">
        <v>0</v>
      </c>
    </row>
    <row r="416" spans="9:12" x14ac:dyDescent="0.2">
      <c r="I416" s="10">
        <v>39297</v>
      </c>
      <c r="J416" s="13">
        <v>4.6841999999999997</v>
      </c>
      <c r="K416" s="13">
        <v>0.42482260013500639</v>
      </c>
      <c r="L416" s="9">
        <v>0</v>
      </c>
    </row>
    <row r="417" spans="9:12" x14ac:dyDescent="0.2">
      <c r="I417" s="10">
        <v>39300</v>
      </c>
      <c r="J417" s="13">
        <v>4.7370999999999999</v>
      </c>
      <c r="K417" s="13">
        <v>0.45983582220196606</v>
      </c>
      <c r="L417" s="9">
        <v>0</v>
      </c>
    </row>
    <row r="418" spans="9:12" x14ac:dyDescent="0.2">
      <c r="I418" s="10">
        <v>39301</v>
      </c>
      <c r="J418" s="13">
        <v>4.7676999999999996</v>
      </c>
      <c r="K418" s="13">
        <v>0.42477487982180673</v>
      </c>
      <c r="L418" s="9">
        <v>0</v>
      </c>
    </row>
    <row r="419" spans="9:12" x14ac:dyDescent="0.2">
      <c r="I419" s="10">
        <v>39302</v>
      </c>
      <c r="J419" s="13">
        <v>4.8766999999999996</v>
      </c>
      <c r="K419" s="13">
        <v>0.49458669371828279</v>
      </c>
      <c r="L419" s="9">
        <v>0</v>
      </c>
    </row>
    <row r="420" spans="9:12" x14ac:dyDescent="0.2">
      <c r="I420" s="10">
        <v>39303</v>
      </c>
      <c r="J420" s="13">
        <v>4.7678000000000003</v>
      </c>
      <c r="K420" s="13">
        <v>0.5392334651971078</v>
      </c>
      <c r="L420" s="9">
        <v>0</v>
      </c>
    </row>
    <row r="421" spans="9:12" x14ac:dyDescent="0.2">
      <c r="I421" s="10">
        <v>39304</v>
      </c>
      <c r="J421" s="13">
        <v>4.8075999999999999</v>
      </c>
      <c r="K421" s="13">
        <v>0.55095819205366858</v>
      </c>
      <c r="L421" s="9">
        <v>0</v>
      </c>
    </row>
    <row r="422" spans="9:12" x14ac:dyDescent="0.2">
      <c r="I422" s="10">
        <v>39307</v>
      </c>
      <c r="J422" s="13">
        <v>4.7599</v>
      </c>
      <c r="K422" s="13">
        <v>0.52764578823361674</v>
      </c>
      <c r="L422" s="9">
        <v>0</v>
      </c>
    </row>
    <row r="423" spans="9:12" x14ac:dyDescent="0.2">
      <c r="I423" s="10">
        <v>39308</v>
      </c>
      <c r="J423" s="13">
        <v>4.7243000000000004</v>
      </c>
      <c r="K423" s="13">
        <v>0.53164110418908628</v>
      </c>
      <c r="L423" s="9">
        <v>0</v>
      </c>
    </row>
    <row r="424" spans="9:12" x14ac:dyDescent="0.2">
      <c r="I424" s="10">
        <v>39309</v>
      </c>
      <c r="J424" s="13">
        <v>4.7243000000000004</v>
      </c>
      <c r="K424" s="13">
        <v>0.65824341487435944</v>
      </c>
      <c r="L424" s="9">
        <v>0</v>
      </c>
    </row>
    <row r="425" spans="9:12" x14ac:dyDescent="0.2">
      <c r="I425" s="10">
        <v>39310</v>
      </c>
      <c r="J425" s="13">
        <v>4.6571999999999996</v>
      </c>
      <c r="K425" s="13">
        <v>0.73917751644050966</v>
      </c>
      <c r="L425" s="9">
        <v>0</v>
      </c>
    </row>
    <row r="426" spans="9:12" x14ac:dyDescent="0.2">
      <c r="I426" s="10">
        <v>39311</v>
      </c>
      <c r="J426" s="13">
        <v>4.6847000000000003</v>
      </c>
      <c r="K426" s="13">
        <v>0.74384023688985401</v>
      </c>
      <c r="L426" s="9">
        <v>0</v>
      </c>
    </row>
    <row r="427" spans="9:12" x14ac:dyDescent="0.2">
      <c r="I427" s="10">
        <v>39314</v>
      </c>
      <c r="J427" s="13">
        <v>4.6257000000000001</v>
      </c>
      <c r="K427" s="13">
        <v>0.73901885790218014</v>
      </c>
      <c r="L427" s="9">
        <v>0</v>
      </c>
    </row>
    <row r="428" spans="9:12" x14ac:dyDescent="0.2">
      <c r="I428" s="10">
        <v>39315</v>
      </c>
      <c r="J428" s="13">
        <v>4.5903999999999998</v>
      </c>
      <c r="K428" s="13">
        <v>0.73230799874312691</v>
      </c>
      <c r="L428" s="9">
        <v>0</v>
      </c>
    </row>
    <row r="429" spans="9:12" x14ac:dyDescent="0.2">
      <c r="I429" s="10">
        <v>39316</v>
      </c>
      <c r="J429" s="13">
        <v>4.6452</v>
      </c>
      <c r="K429" s="13">
        <v>0.68260828008983143</v>
      </c>
      <c r="L429" s="9">
        <v>0</v>
      </c>
    </row>
    <row r="430" spans="9:12" x14ac:dyDescent="0.2">
      <c r="I430" s="10">
        <v>39317</v>
      </c>
      <c r="J430" s="13">
        <v>4.6452</v>
      </c>
      <c r="K430" s="13">
        <v>0.62530265637171301</v>
      </c>
      <c r="L430" s="9">
        <v>0</v>
      </c>
    </row>
    <row r="431" spans="9:12" x14ac:dyDescent="0.2">
      <c r="I431" s="10">
        <v>39318</v>
      </c>
      <c r="J431" s="13">
        <v>4.6155999999999997</v>
      </c>
      <c r="K431" s="13">
        <v>0.53412090920666078</v>
      </c>
      <c r="L431" s="9">
        <v>0</v>
      </c>
    </row>
    <row r="432" spans="9:12" x14ac:dyDescent="0.2">
      <c r="I432" s="10">
        <v>39321</v>
      </c>
      <c r="J432" s="13">
        <v>4.5626999999999995</v>
      </c>
      <c r="K432" s="13">
        <v>0.53437647929779697</v>
      </c>
      <c r="L432" s="9">
        <v>0</v>
      </c>
    </row>
    <row r="433" spans="9:12" x14ac:dyDescent="0.2">
      <c r="I433" s="10">
        <v>39322</v>
      </c>
      <c r="J433" s="13">
        <v>4.5061999999999998</v>
      </c>
      <c r="K433" s="13">
        <v>0.61372526142455097</v>
      </c>
      <c r="L433" s="9">
        <v>0</v>
      </c>
    </row>
    <row r="434" spans="9:12" x14ac:dyDescent="0.2">
      <c r="I434" s="10">
        <v>39323</v>
      </c>
      <c r="J434" s="13">
        <v>4.5587</v>
      </c>
      <c r="K434" s="13">
        <v>0.61302980018083275</v>
      </c>
      <c r="L434" s="9">
        <v>0</v>
      </c>
    </row>
    <row r="435" spans="9:12" x14ac:dyDescent="0.2">
      <c r="I435" s="10">
        <v>39324</v>
      </c>
      <c r="J435" s="13">
        <v>4.5061</v>
      </c>
      <c r="K435" s="13">
        <v>0.60027341427279168</v>
      </c>
      <c r="L435" s="9">
        <v>0</v>
      </c>
    </row>
    <row r="436" spans="9:12" x14ac:dyDescent="0.2">
      <c r="I436" s="10">
        <v>39325</v>
      </c>
      <c r="J436" s="13">
        <v>4.5292000000000003</v>
      </c>
      <c r="K436" s="13">
        <v>0.5804628991415326</v>
      </c>
      <c r="L436" s="9">
        <v>0</v>
      </c>
    </row>
    <row r="437" spans="9:12" x14ac:dyDescent="0.2">
      <c r="I437" s="10">
        <v>39328</v>
      </c>
      <c r="J437" s="13">
        <v>4.5290999999999997</v>
      </c>
      <c r="K437" s="13" t="e">
        <v>#N/A</v>
      </c>
      <c r="L437" s="9">
        <v>0</v>
      </c>
    </row>
    <row r="438" spans="9:12" x14ac:dyDescent="0.2">
      <c r="I438" s="10">
        <v>39329</v>
      </c>
      <c r="J438" s="13">
        <v>4.5465999999999998</v>
      </c>
      <c r="K438" s="13">
        <v>0.613148566116136</v>
      </c>
      <c r="L438" s="9">
        <v>0</v>
      </c>
    </row>
    <row r="439" spans="9:12" x14ac:dyDescent="0.2">
      <c r="I439" s="10">
        <v>39330</v>
      </c>
      <c r="J439" s="13">
        <v>4.4668999999999999</v>
      </c>
      <c r="K439" s="13">
        <v>0.6283717015222785</v>
      </c>
      <c r="L439" s="9">
        <v>0</v>
      </c>
    </row>
    <row r="440" spans="9:12" x14ac:dyDescent="0.2">
      <c r="I440" s="10">
        <v>39331</v>
      </c>
      <c r="J440" s="13">
        <v>4.5076000000000001</v>
      </c>
      <c r="K440" s="13">
        <v>0.6153864157893123</v>
      </c>
      <c r="L440" s="9">
        <v>0</v>
      </c>
    </row>
    <row r="441" spans="9:12" x14ac:dyDescent="0.2">
      <c r="I441" s="10">
        <v>39332</v>
      </c>
      <c r="J441" s="13">
        <v>4.3815999999999997</v>
      </c>
      <c r="K441" s="13">
        <v>0.61847430244743684</v>
      </c>
      <c r="L441" s="9">
        <v>0</v>
      </c>
    </row>
    <row r="442" spans="9:12" x14ac:dyDescent="0.2">
      <c r="I442" s="10">
        <v>39335</v>
      </c>
      <c r="J442" s="13">
        <v>4.3220000000000001</v>
      </c>
      <c r="K442" s="13">
        <v>0.58012632287751531</v>
      </c>
      <c r="L442" s="9">
        <v>0</v>
      </c>
    </row>
    <row r="443" spans="9:12" x14ac:dyDescent="0.2">
      <c r="I443" s="10">
        <v>39336</v>
      </c>
      <c r="J443" s="13">
        <v>4.3678999999999997</v>
      </c>
      <c r="K443" s="13">
        <v>0.53455636537820972</v>
      </c>
      <c r="L443" s="9">
        <v>0</v>
      </c>
    </row>
    <row r="444" spans="9:12" x14ac:dyDescent="0.2">
      <c r="I444" s="10">
        <v>39337</v>
      </c>
      <c r="J444" s="13">
        <v>4.4101999999999997</v>
      </c>
      <c r="K444" s="13">
        <v>0.56568902056715942</v>
      </c>
      <c r="L444" s="9">
        <v>0</v>
      </c>
    </row>
    <row r="445" spans="9:12" x14ac:dyDescent="0.2">
      <c r="I445" s="10">
        <v>39338</v>
      </c>
      <c r="J445" s="13">
        <v>4.4642999999999997</v>
      </c>
      <c r="K445" s="13">
        <v>0.55474331519028741</v>
      </c>
      <c r="L445" s="9">
        <v>0</v>
      </c>
    </row>
    <row r="446" spans="9:12" x14ac:dyDescent="0.2">
      <c r="I446" s="10">
        <v>39339</v>
      </c>
      <c r="J446" s="13">
        <v>4.4543999999999997</v>
      </c>
      <c r="K446" s="13">
        <v>0.5585768521239789</v>
      </c>
      <c r="L446" s="9">
        <v>0</v>
      </c>
    </row>
    <row r="447" spans="9:12" x14ac:dyDescent="0.2">
      <c r="I447" s="10">
        <v>39342</v>
      </c>
      <c r="J447" s="13">
        <v>4.4660000000000002</v>
      </c>
      <c r="K447" s="13">
        <v>0.53363748837801506</v>
      </c>
      <c r="L447" s="9">
        <v>0</v>
      </c>
    </row>
    <row r="448" spans="9:12" x14ac:dyDescent="0.2">
      <c r="I448" s="10">
        <v>39343</v>
      </c>
      <c r="J448" s="13">
        <v>4.4717000000000002</v>
      </c>
      <c r="K448" s="13">
        <v>0.63973230684084248</v>
      </c>
      <c r="L448" s="9">
        <v>0</v>
      </c>
    </row>
    <row r="449" spans="9:12" x14ac:dyDescent="0.2">
      <c r="I449" s="10">
        <v>39344</v>
      </c>
      <c r="J449" s="13">
        <v>4.5457999999999998</v>
      </c>
      <c r="K449" s="13">
        <v>0.6927132783344172</v>
      </c>
      <c r="L449" s="9">
        <v>0</v>
      </c>
    </row>
    <row r="450" spans="9:12" x14ac:dyDescent="0.2">
      <c r="I450" s="10">
        <v>39345</v>
      </c>
      <c r="J450" s="13">
        <v>4.6957000000000004</v>
      </c>
      <c r="K450" s="13">
        <v>0.77819566601513923</v>
      </c>
      <c r="L450" s="9">
        <v>0</v>
      </c>
    </row>
    <row r="451" spans="9:12" x14ac:dyDescent="0.2">
      <c r="I451" s="10">
        <v>39346</v>
      </c>
      <c r="J451" s="13">
        <v>4.6203000000000003</v>
      </c>
      <c r="K451" s="13">
        <v>0.75655687350709622</v>
      </c>
      <c r="L451" s="9">
        <v>0</v>
      </c>
    </row>
    <row r="452" spans="9:12" x14ac:dyDescent="0.2">
      <c r="I452" s="10">
        <v>39349</v>
      </c>
      <c r="J452" s="13">
        <v>4.6281999999999996</v>
      </c>
      <c r="K452" s="13">
        <v>0.75574255402981105</v>
      </c>
      <c r="L452" s="9">
        <v>0</v>
      </c>
    </row>
    <row r="453" spans="9:12" x14ac:dyDescent="0.2">
      <c r="I453" s="10">
        <v>39350</v>
      </c>
      <c r="J453" s="13">
        <v>4.6242000000000001</v>
      </c>
      <c r="K453" s="13">
        <v>0.80591056665157002</v>
      </c>
      <c r="L453" s="9">
        <v>0</v>
      </c>
    </row>
    <row r="454" spans="9:12" x14ac:dyDescent="0.2">
      <c r="I454" s="10">
        <v>39351</v>
      </c>
      <c r="J454" s="13">
        <v>4.6201999999999996</v>
      </c>
      <c r="K454" s="13">
        <v>0.82341140610425034</v>
      </c>
      <c r="L454" s="9">
        <v>0</v>
      </c>
    </row>
    <row r="455" spans="9:12" x14ac:dyDescent="0.2">
      <c r="I455" s="10">
        <v>39352</v>
      </c>
      <c r="J455" s="13">
        <v>4.5629999999999997</v>
      </c>
      <c r="K455" s="13">
        <v>0.79028276679232023</v>
      </c>
      <c r="L455" s="9">
        <v>0</v>
      </c>
    </row>
    <row r="456" spans="9:12" x14ac:dyDescent="0.2">
      <c r="I456" s="10">
        <v>39353</v>
      </c>
      <c r="J456" s="13">
        <v>4.5865</v>
      </c>
      <c r="K456" s="13">
        <v>0.78338138127216084</v>
      </c>
      <c r="L456" s="9">
        <v>0</v>
      </c>
    </row>
    <row r="457" spans="9:12" x14ac:dyDescent="0.2">
      <c r="I457" s="10">
        <v>39356</v>
      </c>
      <c r="J457" s="13">
        <v>4.5452000000000004</v>
      </c>
      <c r="K457" s="13">
        <v>0.71916098748208146</v>
      </c>
      <c r="L457" s="9">
        <v>0</v>
      </c>
    </row>
    <row r="458" spans="9:12" x14ac:dyDescent="0.2">
      <c r="I458" s="10">
        <v>39357</v>
      </c>
      <c r="J458" s="13">
        <v>4.5216000000000003</v>
      </c>
      <c r="K458" s="13">
        <v>0.71925996841251472</v>
      </c>
      <c r="L458" s="9">
        <v>0</v>
      </c>
    </row>
    <row r="459" spans="9:12" x14ac:dyDescent="0.2">
      <c r="I459" s="10">
        <v>39358</v>
      </c>
      <c r="J459" s="13">
        <v>4.5587999999999997</v>
      </c>
      <c r="K459" s="13">
        <v>0.70547272521596138</v>
      </c>
      <c r="L459" s="9">
        <v>0</v>
      </c>
    </row>
    <row r="460" spans="9:12" x14ac:dyDescent="0.2">
      <c r="I460" s="10">
        <v>39359</v>
      </c>
      <c r="J460" s="13">
        <v>4.5097000000000005</v>
      </c>
      <c r="K460" s="13">
        <v>0.69401183820420664</v>
      </c>
      <c r="L460" s="9">
        <v>0</v>
      </c>
    </row>
    <row r="461" spans="9:12" x14ac:dyDescent="0.2">
      <c r="I461" s="10">
        <v>39360</v>
      </c>
      <c r="J461" s="13">
        <v>4.6356000000000002</v>
      </c>
      <c r="K461" s="13">
        <v>0.75198122958463021</v>
      </c>
      <c r="L461" s="9">
        <v>0</v>
      </c>
    </row>
    <row r="462" spans="9:12" x14ac:dyDescent="0.2">
      <c r="I462" s="10">
        <v>39363</v>
      </c>
      <c r="J462" s="13">
        <v>4.6356000000000002</v>
      </c>
      <c r="K462" s="13" t="e">
        <v>#N/A</v>
      </c>
      <c r="L462" s="9">
        <v>0</v>
      </c>
    </row>
    <row r="463" spans="9:12" x14ac:dyDescent="0.2">
      <c r="I463" s="10">
        <v>39364</v>
      </c>
      <c r="J463" s="13">
        <v>4.6475</v>
      </c>
      <c r="K463" s="13">
        <v>0.71577525750685389</v>
      </c>
      <c r="L463" s="9">
        <v>0</v>
      </c>
    </row>
    <row r="464" spans="9:12" x14ac:dyDescent="0.2">
      <c r="I464" s="10">
        <v>39365</v>
      </c>
      <c r="J464" s="13">
        <v>4.6494999999999997</v>
      </c>
      <c r="K464" s="13">
        <v>0.7074006787548992</v>
      </c>
      <c r="L464" s="9">
        <v>0</v>
      </c>
    </row>
    <row r="465" spans="9:12" x14ac:dyDescent="0.2">
      <c r="I465" s="10">
        <v>39366</v>
      </c>
      <c r="J465" s="13">
        <v>4.6355000000000004</v>
      </c>
      <c r="K465" s="13">
        <v>0.73105287468816549</v>
      </c>
      <c r="L465" s="9">
        <v>0</v>
      </c>
    </row>
    <row r="466" spans="9:12" x14ac:dyDescent="0.2">
      <c r="I466" s="10">
        <v>39367</v>
      </c>
      <c r="J466" s="13">
        <v>4.6812000000000005</v>
      </c>
      <c r="K466" s="13">
        <v>0.70429099640184045</v>
      </c>
      <c r="L466" s="9">
        <v>0</v>
      </c>
    </row>
    <row r="467" spans="9:12" x14ac:dyDescent="0.2">
      <c r="I467" s="10">
        <v>39370</v>
      </c>
      <c r="J467" s="13">
        <v>4.6772</v>
      </c>
      <c r="K467" s="13">
        <v>0.71163790930319859</v>
      </c>
      <c r="L467" s="9">
        <v>0</v>
      </c>
    </row>
    <row r="468" spans="9:12" x14ac:dyDescent="0.2">
      <c r="I468" s="10">
        <v>39371</v>
      </c>
      <c r="J468" s="13">
        <v>4.6472999999999995</v>
      </c>
      <c r="K468" s="13">
        <v>0.75173262595515045</v>
      </c>
      <c r="L468" s="9">
        <v>0</v>
      </c>
    </row>
    <row r="469" spans="9:12" x14ac:dyDescent="0.2">
      <c r="I469" s="10">
        <v>39372</v>
      </c>
      <c r="J469" s="13">
        <v>4.5522</v>
      </c>
      <c r="K469" s="13">
        <v>0.73969569174971284</v>
      </c>
      <c r="L469" s="9">
        <v>0</v>
      </c>
    </row>
    <row r="470" spans="9:12" x14ac:dyDescent="0.2">
      <c r="I470" s="10">
        <v>39373</v>
      </c>
      <c r="J470" s="13">
        <v>4.4893000000000001</v>
      </c>
      <c r="K470" s="13">
        <v>0.7415069792767639</v>
      </c>
      <c r="L470" s="9">
        <v>0</v>
      </c>
    </row>
    <row r="471" spans="9:12" x14ac:dyDescent="0.2">
      <c r="I471" s="10">
        <v>39374</v>
      </c>
      <c r="J471" s="13">
        <v>4.3914999999999997</v>
      </c>
      <c r="K471" s="13">
        <v>0.70501169563431532</v>
      </c>
      <c r="L471" s="9">
        <v>0</v>
      </c>
    </row>
    <row r="472" spans="9:12" x14ac:dyDescent="0.2">
      <c r="I472" s="10">
        <v>39377</v>
      </c>
      <c r="J472" s="13">
        <v>4.4108000000000001</v>
      </c>
      <c r="K472" s="13">
        <v>0.66032940373330762</v>
      </c>
      <c r="L472" s="9">
        <v>0</v>
      </c>
    </row>
    <row r="473" spans="9:12" x14ac:dyDescent="0.2">
      <c r="I473" s="10">
        <v>39378</v>
      </c>
      <c r="J473" s="13">
        <v>4.4030000000000005</v>
      </c>
      <c r="K473" s="13">
        <v>0.6902039648196312</v>
      </c>
      <c r="L473" s="9">
        <v>0</v>
      </c>
    </row>
    <row r="474" spans="9:12" x14ac:dyDescent="0.2">
      <c r="I474" s="10">
        <v>39379</v>
      </c>
      <c r="J474" s="13">
        <v>4.3388</v>
      </c>
      <c r="K474" s="13">
        <v>0.6845757426173833</v>
      </c>
      <c r="L474" s="9">
        <v>0</v>
      </c>
    </row>
    <row r="475" spans="9:12" x14ac:dyDescent="0.2">
      <c r="I475" s="10">
        <v>39380</v>
      </c>
      <c r="J475" s="13">
        <v>4.3775000000000004</v>
      </c>
      <c r="K475" s="13">
        <v>0.68391340519696087</v>
      </c>
      <c r="L475" s="9">
        <v>0</v>
      </c>
    </row>
    <row r="476" spans="9:12" x14ac:dyDescent="0.2">
      <c r="I476" s="10">
        <v>39381</v>
      </c>
      <c r="J476" s="13">
        <v>4.4005999999999998</v>
      </c>
      <c r="K476" s="13">
        <v>0.70491392006028608</v>
      </c>
      <c r="L476" s="9">
        <v>0</v>
      </c>
    </row>
    <row r="477" spans="9:12" x14ac:dyDescent="0.2">
      <c r="I477" s="10">
        <v>39384</v>
      </c>
      <c r="J477" s="13">
        <v>4.3811</v>
      </c>
      <c r="K477" s="13">
        <v>0.67150393861815605</v>
      </c>
      <c r="L477" s="9">
        <v>0</v>
      </c>
    </row>
    <row r="478" spans="9:12" x14ac:dyDescent="0.2">
      <c r="I478" s="10">
        <v>39385</v>
      </c>
      <c r="J478" s="13">
        <v>4.3789999999999996</v>
      </c>
      <c r="K478" s="13">
        <v>0.67545380671854405</v>
      </c>
      <c r="L478" s="9">
        <v>0</v>
      </c>
    </row>
    <row r="479" spans="9:12" x14ac:dyDescent="0.2">
      <c r="I479" s="10">
        <v>39386</v>
      </c>
      <c r="J479" s="13">
        <v>4.4707999999999997</v>
      </c>
      <c r="K479" s="13">
        <v>0.68051078009225163</v>
      </c>
      <c r="L479" s="9">
        <v>0</v>
      </c>
    </row>
    <row r="480" spans="9:12" x14ac:dyDescent="0.2">
      <c r="I480" s="10">
        <v>39387</v>
      </c>
      <c r="J480" s="13">
        <v>4.3457999999999997</v>
      </c>
      <c r="K480" s="13">
        <v>0.67247349686104929</v>
      </c>
      <c r="L480" s="9">
        <v>0</v>
      </c>
    </row>
    <row r="481" spans="9:12" x14ac:dyDescent="0.2">
      <c r="I481" s="10">
        <v>39388</v>
      </c>
      <c r="J481" s="13">
        <v>4.3164999999999996</v>
      </c>
      <c r="K481" s="13">
        <v>0.71598761038190162</v>
      </c>
      <c r="L481" s="9">
        <v>0</v>
      </c>
    </row>
    <row r="482" spans="9:12" x14ac:dyDescent="0.2">
      <c r="I482" s="10">
        <v>39391</v>
      </c>
      <c r="J482" s="13">
        <v>4.3338000000000001</v>
      </c>
      <c r="K482" s="13">
        <v>0.72357044264307113</v>
      </c>
      <c r="L482" s="9">
        <v>0</v>
      </c>
    </row>
    <row r="483" spans="9:12" x14ac:dyDescent="0.2">
      <c r="I483" s="10">
        <v>39392</v>
      </c>
      <c r="J483" s="13">
        <v>4.3726000000000003</v>
      </c>
      <c r="K483" s="13">
        <v>0.76172210561562403</v>
      </c>
      <c r="L483" s="9">
        <v>0</v>
      </c>
    </row>
    <row r="484" spans="9:12" x14ac:dyDescent="0.2">
      <c r="I484" s="10">
        <v>39393</v>
      </c>
      <c r="J484" s="13">
        <v>4.3083999999999998</v>
      </c>
      <c r="K484" s="13">
        <v>0.83775609021652642</v>
      </c>
      <c r="L484" s="9">
        <v>0</v>
      </c>
    </row>
    <row r="485" spans="9:12" x14ac:dyDescent="0.2">
      <c r="I485" s="10">
        <v>39394</v>
      </c>
      <c r="J485" s="13">
        <v>4.2828999999999997</v>
      </c>
      <c r="K485" s="13">
        <v>0.89404963509916735</v>
      </c>
      <c r="L485" s="9">
        <v>0</v>
      </c>
    </row>
    <row r="486" spans="9:12" x14ac:dyDescent="0.2">
      <c r="I486" s="10">
        <v>39395</v>
      </c>
      <c r="J486" s="13">
        <v>4.2133000000000003</v>
      </c>
      <c r="K486" s="13">
        <v>0.85462750881969418</v>
      </c>
      <c r="L486" s="9">
        <v>0</v>
      </c>
    </row>
    <row r="487" spans="9:12" x14ac:dyDescent="0.2">
      <c r="I487" s="10">
        <v>39398</v>
      </c>
      <c r="J487" s="13">
        <v>4.2133000000000003</v>
      </c>
      <c r="K487" s="13" t="e">
        <v>#N/A</v>
      </c>
      <c r="L487" s="9">
        <v>0</v>
      </c>
    </row>
    <row r="488" spans="9:12" x14ac:dyDescent="0.2">
      <c r="I488" s="10">
        <v>39399</v>
      </c>
      <c r="J488" s="13">
        <v>4.2634999999999996</v>
      </c>
      <c r="K488" s="13">
        <v>0.80133653739514932</v>
      </c>
      <c r="L488" s="9">
        <v>0</v>
      </c>
    </row>
    <row r="489" spans="9:12" x14ac:dyDescent="0.2">
      <c r="I489" s="10">
        <v>39400</v>
      </c>
      <c r="J489" s="13">
        <v>4.25</v>
      </c>
      <c r="K489" s="13">
        <v>0.79195916449398407</v>
      </c>
      <c r="L489" s="9">
        <v>0</v>
      </c>
    </row>
    <row r="490" spans="9:12" x14ac:dyDescent="0.2">
      <c r="I490" s="10">
        <v>39401</v>
      </c>
      <c r="J490" s="13">
        <v>4.1402999999999999</v>
      </c>
      <c r="K490" s="13">
        <v>0.82042724994269323</v>
      </c>
      <c r="L490" s="9">
        <v>0</v>
      </c>
    </row>
    <row r="491" spans="9:12" x14ac:dyDescent="0.2">
      <c r="I491" s="10">
        <v>39402</v>
      </c>
      <c r="J491" s="13">
        <v>4.1669999999999998</v>
      </c>
      <c r="K491" s="13">
        <v>0.84890972669882281</v>
      </c>
      <c r="L491" s="9">
        <v>0</v>
      </c>
    </row>
    <row r="492" spans="9:12" x14ac:dyDescent="0.2">
      <c r="I492" s="10">
        <v>39405</v>
      </c>
      <c r="J492" s="13">
        <v>4.0713999999999997</v>
      </c>
      <c r="K492" s="13">
        <v>0.87407629425303135</v>
      </c>
      <c r="L492" s="9">
        <v>0</v>
      </c>
    </row>
    <row r="493" spans="9:12" x14ac:dyDescent="0.2">
      <c r="I493" s="10">
        <v>39406</v>
      </c>
      <c r="J493" s="13">
        <v>4.0960999999999999</v>
      </c>
      <c r="K493" s="13">
        <v>0.91700718903354739</v>
      </c>
      <c r="L493" s="9">
        <v>0</v>
      </c>
    </row>
    <row r="494" spans="9:12" x14ac:dyDescent="0.2">
      <c r="I494" s="10">
        <v>39407</v>
      </c>
      <c r="J494" s="13">
        <v>4.0067000000000004</v>
      </c>
      <c r="K494" s="13">
        <v>1.0017554850937227</v>
      </c>
      <c r="L494" s="9">
        <v>0</v>
      </c>
    </row>
    <row r="495" spans="9:12" x14ac:dyDescent="0.2">
      <c r="I495" s="10">
        <v>39408</v>
      </c>
      <c r="J495" s="13">
        <v>4.0065</v>
      </c>
      <c r="K495" s="13" t="e">
        <v>#N/A</v>
      </c>
      <c r="L495" s="9">
        <v>0</v>
      </c>
    </row>
    <row r="496" spans="9:12" x14ac:dyDescent="0.2">
      <c r="I496" s="10">
        <v>39409</v>
      </c>
      <c r="J496" s="13">
        <v>3.9988999999999999</v>
      </c>
      <c r="K496" s="13">
        <v>0.91365889207533169</v>
      </c>
      <c r="L496" s="9">
        <v>0</v>
      </c>
    </row>
    <row r="497" spans="9:12" x14ac:dyDescent="0.2">
      <c r="I497" s="10">
        <v>39412</v>
      </c>
      <c r="J497" s="13">
        <v>3.8391000000000002</v>
      </c>
      <c r="K497" s="13">
        <v>0.827932898088096</v>
      </c>
      <c r="L497" s="9">
        <v>0</v>
      </c>
    </row>
    <row r="498" spans="9:12" x14ac:dyDescent="0.2">
      <c r="I498" s="10">
        <v>39413</v>
      </c>
      <c r="J498" s="13">
        <v>3.9477000000000002</v>
      </c>
      <c r="K498" s="13">
        <v>0.88034388349133419</v>
      </c>
      <c r="L498" s="9">
        <v>0</v>
      </c>
    </row>
    <row r="499" spans="9:12" x14ac:dyDescent="0.2">
      <c r="I499" s="10">
        <v>39414</v>
      </c>
      <c r="J499" s="13">
        <v>4.0347</v>
      </c>
      <c r="K499" s="13">
        <v>0.85348664743290081</v>
      </c>
      <c r="L499" s="9">
        <v>0</v>
      </c>
    </row>
    <row r="500" spans="9:12" x14ac:dyDescent="0.2">
      <c r="I500" s="10">
        <v>39415</v>
      </c>
      <c r="J500" s="13">
        <v>3.9344000000000001</v>
      </c>
      <c r="K500" s="13">
        <v>0.83660989926297402</v>
      </c>
      <c r="L500" s="9">
        <v>0</v>
      </c>
    </row>
    <row r="501" spans="9:12" x14ac:dyDescent="0.2">
      <c r="I501" s="10">
        <v>39416</v>
      </c>
      <c r="J501" s="13">
        <v>3.9379</v>
      </c>
      <c r="K501" s="13">
        <v>0.90538375844003927</v>
      </c>
      <c r="L501" s="9">
        <v>0</v>
      </c>
    </row>
    <row r="502" spans="9:12" x14ac:dyDescent="0.2">
      <c r="I502" s="10">
        <v>39419</v>
      </c>
      <c r="J502" s="13">
        <v>3.8458999999999999</v>
      </c>
      <c r="K502" s="13">
        <v>0.94434143638922174</v>
      </c>
      <c r="L502" s="9">
        <v>0</v>
      </c>
    </row>
    <row r="503" spans="9:12" x14ac:dyDescent="0.2">
      <c r="I503" s="10">
        <v>39420</v>
      </c>
      <c r="J503" s="13">
        <v>3.8925999999999998</v>
      </c>
      <c r="K503" s="13">
        <v>0.94407179085144</v>
      </c>
      <c r="L503" s="9">
        <v>0</v>
      </c>
    </row>
    <row r="504" spans="9:12" x14ac:dyDescent="0.2">
      <c r="I504" s="10">
        <v>39421</v>
      </c>
      <c r="J504" s="13">
        <v>3.9546999999999999</v>
      </c>
      <c r="K504" s="13">
        <v>1.0086644715246234</v>
      </c>
      <c r="L504" s="9">
        <v>0</v>
      </c>
    </row>
    <row r="505" spans="9:12" x14ac:dyDescent="0.2">
      <c r="I505" s="10">
        <v>39422</v>
      </c>
      <c r="J505" s="13">
        <v>4.0076000000000001</v>
      </c>
      <c r="K505" s="13">
        <v>1.0412699197307647</v>
      </c>
      <c r="L505" s="9">
        <v>0</v>
      </c>
    </row>
    <row r="506" spans="9:12" x14ac:dyDescent="0.2">
      <c r="I506" s="10">
        <v>39423</v>
      </c>
      <c r="J506" s="13">
        <v>4.1048</v>
      </c>
      <c r="K506" s="13">
        <v>1.0974275303226486</v>
      </c>
      <c r="L506" s="9">
        <v>0</v>
      </c>
    </row>
    <row r="507" spans="9:12" x14ac:dyDescent="0.2">
      <c r="I507" s="10">
        <v>39426</v>
      </c>
      <c r="J507" s="13">
        <v>4.1566999999999998</v>
      </c>
      <c r="K507" s="13">
        <v>1.1089337118220639</v>
      </c>
      <c r="L507" s="9">
        <v>0</v>
      </c>
    </row>
    <row r="508" spans="9:12" x14ac:dyDescent="0.2">
      <c r="I508" s="10">
        <v>39427</v>
      </c>
      <c r="J508" s="13">
        <v>3.9694000000000003</v>
      </c>
      <c r="K508" s="13">
        <v>1.1234035735455579</v>
      </c>
      <c r="L508" s="9">
        <v>0</v>
      </c>
    </row>
    <row r="509" spans="9:12" x14ac:dyDescent="0.2">
      <c r="I509" s="10">
        <v>39428</v>
      </c>
      <c r="J509" s="13">
        <v>4.0892999999999997</v>
      </c>
      <c r="K509" s="13">
        <v>1.0873934072204379</v>
      </c>
      <c r="L509" s="9">
        <v>0</v>
      </c>
    </row>
    <row r="510" spans="9:12" x14ac:dyDescent="0.2">
      <c r="I510" s="10">
        <v>39429</v>
      </c>
      <c r="J510" s="13">
        <v>4.2011000000000003</v>
      </c>
      <c r="K510" s="13">
        <v>1.1286166654607812</v>
      </c>
      <c r="L510" s="9">
        <v>0</v>
      </c>
    </row>
    <row r="511" spans="9:12" x14ac:dyDescent="0.2">
      <c r="I511" s="10">
        <v>39430</v>
      </c>
      <c r="J511" s="13">
        <v>4.234</v>
      </c>
      <c r="K511" s="13">
        <v>1.110966592513682</v>
      </c>
      <c r="L511" s="9">
        <v>0</v>
      </c>
    </row>
    <row r="512" spans="9:12" x14ac:dyDescent="0.2">
      <c r="I512" s="10">
        <v>39433</v>
      </c>
      <c r="J512" s="13">
        <v>4.1448999999999998</v>
      </c>
      <c r="K512" s="13">
        <v>1.1108206872337347</v>
      </c>
      <c r="L512" s="9">
        <v>0</v>
      </c>
    </row>
    <row r="513" spans="9:12" x14ac:dyDescent="0.2">
      <c r="I513" s="10">
        <v>39434</v>
      </c>
      <c r="J513" s="13">
        <v>4.1178999999999997</v>
      </c>
      <c r="K513" s="13">
        <v>1.0669231539912429</v>
      </c>
      <c r="L513" s="9">
        <v>0</v>
      </c>
    </row>
    <row r="514" spans="9:12" x14ac:dyDescent="0.2">
      <c r="I514" s="10">
        <v>39435</v>
      </c>
      <c r="J514" s="13">
        <v>4.0278</v>
      </c>
      <c r="K514" s="13">
        <v>1.019730547725946</v>
      </c>
      <c r="L514" s="9">
        <v>0</v>
      </c>
    </row>
    <row r="515" spans="9:12" x14ac:dyDescent="0.2">
      <c r="I515" s="10">
        <v>39436</v>
      </c>
      <c r="J515" s="13">
        <v>4.0507</v>
      </c>
      <c r="K515" s="13">
        <v>1.0332946037727488</v>
      </c>
      <c r="L515" s="9">
        <v>0</v>
      </c>
    </row>
    <row r="516" spans="9:12" x14ac:dyDescent="0.2">
      <c r="I516" s="10">
        <v>39437</v>
      </c>
      <c r="J516" s="13">
        <v>4.1679000000000004</v>
      </c>
      <c r="K516" s="13">
        <v>1.0903383592032849</v>
      </c>
      <c r="L516" s="9">
        <v>0</v>
      </c>
    </row>
    <row r="517" spans="9:12" x14ac:dyDescent="0.2">
      <c r="I517" s="10">
        <v>39440</v>
      </c>
      <c r="J517" s="13">
        <v>4.2125000000000004</v>
      </c>
      <c r="K517" s="13">
        <v>1.0977957861210705</v>
      </c>
      <c r="L517" s="9">
        <v>0</v>
      </c>
    </row>
    <row r="518" spans="9:12" x14ac:dyDescent="0.2">
      <c r="I518" s="10">
        <v>39441</v>
      </c>
      <c r="J518" s="13">
        <v>4.2125000000000004</v>
      </c>
      <c r="K518" s="13" t="e">
        <v>#N/A</v>
      </c>
      <c r="L518" s="9">
        <v>0</v>
      </c>
    </row>
    <row r="519" spans="9:12" x14ac:dyDescent="0.2">
      <c r="I519" s="10">
        <v>39442</v>
      </c>
      <c r="J519" s="13">
        <v>4.2748999999999997</v>
      </c>
      <c r="K519" s="13">
        <v>1.1402689880120191</v>
      </c>
      <c r="L519" s="9">
        <v>0</v>
      </c>
    </row>
    <row r="520" spans="9:12" x14ac:dyDescent="0.2">
      <c r="I520" s="10">
        <v>39443</v>
      </c>
      <c r="J520" s="13">
        <v>4.1969000000000003</v>
      </c>
      <c r="K520" s="13">
        <v>1.1056966822844716</v>
      </c>
      <c r="L520" s="9">
        <v>0</v>
      </c>
    </row>
    <row r="521" spans="9:12" x14ac:dyDescent="0.2">
      <c r="I521" s="10">
        <v>39444</v>
      </c>
      <c r="J521" s="13">
        <v>4.0731999999999999</v>
      </c>
      <c r="K521" s="13">
        <v>1.0662673829963141</v>
      </c>
      <c r="L521" s="9">
        <v>0</v>
      </c>
    </row>
    <row r="522" spans="9:12" x14ac:dyDescent="0.2">
      <c r="I522" s="10">
        <v>39447</v>
      </c>
      <c r="J522" s="13">
        <v>4.0232000000000001</v>
      </c>
      <c r="K522" s="13">
        <v>1.0286180777214184</v>
      </c>
      <c r="L522" s="9">
        <v>0</v>
      </c>
    </row>
    <row r="523" spans="9:12" x14ac:dyDescent="0.2">
      <c r="I523" s="10">
        <v>39448</v>
      </c>
      <c r="J523" s="13">
        <v>4.0231000000000003</v>
      </c>
      <c r="K523" s="13" t="e">
        <v>#N/A</v>
      </c>
      <c r="L523" s="9">
        <v>0</v>
      </c>
    </row>
    <row r="524" spans="9:12" x14ac:dyDescent="0.2">
      <c r="I524" s="10">
        <v>39449</v>
      </c>
      <c r="J524" s="13">
        <v>3.9032999999999998</v>
      </c>
      <c r="K524" s="13">
        <v>1.0205578500526142</v>
      </c>
      <c r="L524" s="9">
        <v>0</v>
      </c>
    </row>
    <row r="525" spans="9:12" x14ac:dyDescent="0.2">
      <c r="I525" s="10">
        <v>39450</v>
      </c>
      <c r="J525" s="13">
        <v>3.8917999999999999</v>
      </c>
      <c r="K525" s="13">
        <v>0.89616169946994262</v>
      </c>
      <c r="L525" s="9">
        <v>0</v>
      </c>
    </row>
    <row r="526" spans="9:12" x14ac:dyDescent="0.2">
      <c r="I526" s="10">
        <v>39451</v>
      </c>
      <c r="J526" s="13">
        <v>3.8651</v>
      </c>
      <c r="K526" s="13">
        <v>0.94920943406903868</v>
      </c>
      <c r="L526" s="9">
        <v>0</v>
      </c>
    </row>
    <row r="527" spans="9:12" x14ac:dyDescent="0.2">
      <c r="I527" s="10">
        <v>39454</v>
      </c>
      <c r="J527" s="13">
        <v>3.8311000000000002</v>
      </c>
      <c r="K527" s="13">
        <v>0.94683033922994753</v>
      </c>
      <c r="L527" s="9">
        <v>0</v>
      </c>
    </row>
    <row r="528" spans="9:12" x14ac:dyDescent="0.2">
      <c r="I528" s="10">
        <v>39455</v>
      </c>
      <c r="J528" s="13">
        <v>3.7822</v>
      </c>
      <c r="K528" s="13">
        <v>0.94405465101698471</v>
      </c>
      <c r="L528" s="9">
        <v>0</v>
      </c>
    </row>
    <row r="529" spans="9:12" x14ac:dyDescent="0.2">
      <c r="I529" s="10">
        <v>39456</v>
      </c>
      <c r="J529" s="13">
        <v>3.8214999999999999</v>
      </c>
      <c r="K529" s="13">
        <v>0.92357295465997113</v>
      </c>
      <c r="L529" s="9">
        <v>0</v>
      </c>
    </row>
    <row r="530" spans="9:12" x14ac:dyDescent="0.2">
      <c r="I530" s="10">
        <v>39457</v>
      </c>
      <c r="J530" s="13">
        <v>3.8837000000000002</v>
      </c>
      <c r="K530" s="13">
        <v>1.0427043702276748</v>
      </c>
      <c r="L530" s="9">
        <v>0</v>
      </c>
    </row>
    <row r="531" spans="9:12" x14ac:dyDescent="0.2">
      <c r="I531" s="10">
        <v>39458</v>
      </c>
      <c r="J531" s="13">
        <v>3.7835000000000001</v>
      </c>
      <c r="K531" s="13">
        <v>1.0539199708843174</v>
      </c>
      <c r="L531" s="9">
        <v>0</v>
      </c>
    </row>
    <row r="532" spans="9:12" x14ac:dyDescent="0.2">
      <c r="I532" s="10">
        <v>39461</v>
      </c>
      <c r="J532" s="13">
        <v>3.7646999999999999</v>
      </c>
      <c r="K532" s="13">
        <v>1.0331765108404145</v>
      </c>
      <c r="L532" s="9">
        <v>0</v>
      </c>
    </row>
    <row r="533" spans="9:12" x14ac:dyDescent="0.2">
      <c r="I533" s="10">
        <v>39462</v>
      </c>
      <c r="J533" s="13">
        <v>3.6751</v>
      </c>
      <c r="K533" s="13">
        <v>0.94302514053318598</v>
      </c>
      <c r="L533" s="9">
        <v>0</v>
      </c>
    </row>
    <row r="534" spans="9:12" x14ac:dyDescent="0.2">
      <c r="I534" s="10">
        <v>39463</v>
      </c>
      <c r="J534" s="13">
        <v>3.7345000000000002</v>
      </c>
      <c r="K534" s="13">
        <v>0.99301271507107902</v>
      </c>
      <c r="L534" s="9">
        <v>0</v>
      </c>
    </row>
    <row r="535" spans="9:12" x14ac:dyDescent="0.2">
      <c r="I535" s="10">
        <v>39464</v>
      </c>
      <c r="J535" s="13">
        <v>3.6211000000000002</v>
      </c>
      <c r="K535" s="13">
        <v>0.96038836691042428</v>
      </c>
      <c r="L535" s="9">
        <v>0</v>
      </c>
    </row>
    <row r="536" spans="9:12" x14ac:dyDescent="0.2">
      <c r="I536" s="10">
        <v>39465</v>
      </c>
      <c r="J536" s="13">
        <v>3.6297000000000001</v>
      </c>
      <c r="K536" s="13">
        <v>1.0288887595545986</v>
      </c>
      <c r="L536" s="9">
        <v>0</v>
      </c>
    </row>
    <row r="537" spans="9:12" x14ac:dyDescent="0.2">
      <c r="I537" s="10">
        <v>39468</v>
      </c>
      <c r="J537" s="13">
        <v>3.6295999999999999</v>
      </c>
      <c r="K537" s="13" t="e">
        <v>#N/A</v>
      </c>
      <c r="L537" s="9">
        <v>0</v>
      </c>
    </row>
    <row r="538" spans="9:12" x14ac:dyDescent="0.2">
      <c r="I538" s="10">
        <v>39469</v>
      </c>
      <c r="J538" s="13">
        <v>3.4331999999999998</v>
      </c>
      <c r="K538" s="13">
        <v>1.1746484747708523</v>
      </c>
      <c r="L538" s="9">
        <v>0</v>
      </c>
    </row>
    <row r="539" spans="9:12" x14ac:dyDescent="0.2">
      <c r="I539" s="10">
        <v>39470</v>
      </c>
      <c r="J539" s="13">
        <v>3.5979999999999999</v>
      </c>
      <c r="K539" s="13">
        <v>1.2422164434883776</v>
      </c>
      <c r="L539" s="9">
        <v>0</v>
      </c>
    </row>
    <row r="540" spans="9:12" x14ac:dyDescent="0.2">
      <c r="I540" s="10">
        <v>39471</v>
      </c>
      <c r="J540" s="13">
        <v>3.7018</v>
      </c>
      <c r="K540" s="13">
        <v>1.2695846681679424</v>
      </c>
      <c r="L540" s="9">
        <v>0</v>
      </c>
    </row>
    <row r="541" spans="9:12" x14ac:dyDescent="0.2">
      <c r="I541" s="10">
        <v>39472</v>
      </c>
      <c r="J541" s="13">
        <v>3.5493999999999999</v>
      </c>
      <c r="K541" s="13">
        <v>1.2079789285848319</v>
      </c>
      <c r="L541" s="9">
        <v>0</v>
      </c>
    </row>
    <row r="542" spans="9:12" x14ac:dyDescent="0.2">
      <c r="I542" s="10">
        <v>39475</v>
      </c>
      <c r="J542" s="13">
        <v>3.5806</v>
      </c>
      <c r="K542" s="13">
        <v>1.2484072706321836</v>
      </c>
      <c r="L542" s="9">
        <v>0</v>
      </c>
    </row>
    <row r="543" spans="9:12" x14ac:dyDescent="0.2">
      <c r="I543" s="10">
        <v>39476</v>
      </c>
      <c r="J543" s="13">
        <v>3.6768999999999998</v>
      </c>
      <c r="K543" s="13">
        <v>1.2957352091250631</v>
      </c>
      <c r="L543" s="9">
        <v>0</v>
      </c>
    </row>
    <row r="544" spans="9:12" x14ac:dyDescent="0.2">
      <c r="I544" s="10">
        <v>39477</v>
      </c>
      <c r="J544" s="13">
        <v>3.6656</v>
      </c>
      <c r="K544" s="13">
        <v>1.3490410318546968</v>
      </c>
      <c r="L544" s="9">
        <v>0</v>
      </c>
    </row>
    <row r="545" spans="9:12" x14ac:dyDescent="0.2">
      <c r="I545" s="10">
        <v>39478</v>
      </c>
      <c r="J545" s="13">
        <v>3.5930999999999997</v>
      </c>
      <c r="K545" s="13">
        <v>1.3556707851986847</v>
      </c>
      <c r="L545" s="9">
        <v>0</v>
      </c>
    </row>
    <row r="546" spans="9:12" x14ac:dyDescent="0.2">
      <c r="I546" s="10">
        <v>39479</v>
      </c>
      <c r="J546" s="13">
        <v>3.5926</v>
      </c>
      <c r="K546" s="13">
        <v>1.3497572721487083</v>
      </c>
      <c r="L546" s="9">
        <v>0</v>
      </c>
    </row>
    <row r="547" spans="9:12" x14ac:dyDescent="0.2">
      <c r="I547" s="10">
        <v>39482</v>
      </c>
      <c r="J547" s="13">
        <v>3.6444000000000001</v>
      </c>
      <c r="K547" s="13">
        <v>1.3589877699395547</v>
      </c>
      <c r="L547" s="9">
        <v>0</v>
      </c>
    </row>
    <row r="548" spans="9:12" x14ac:dyDescent="0.2">
      <c r="I548" s="10">
        <v>39483</v>
      </c>
      <c r="J548" s="13">
        <v>3.5701000000000001</v>
      </c>
      <c r="K548" s="13">
        <v>1.418265352784652</v>
      </c>
      <c r="L548" s="9">
        <v>0</v>
      </c>
    </row>
    <row r="549" spans="9:12" x14ac:dyDescent="0.2">
      <c r="I549" s="10">
        <v>39484</v>
      </c>
      <c r="J549" s="13">
        <v>3.5884999999999998</v>
      </c>
      <c r="K549" s="13">
        <v>1.4560983209017477</v>
      </c>
      <c r="L549" s="9">
        <v>0</v>
      </c>
    </row>
    <row r="550" spans="9:12" x14ac:dyDescent="0.2">
      <c r="I550" s="10">
        <v>39485</v>
      </c>
      <c r="J550" s="13">
        <v>3.7568999999999999</v>
      </c>
      <c r="K550" s="13">
        <v>1.5529845738674917</v>
      </c>
      <c r="L550" s="9">
        <v>0</v>
      </c>
    </row>
    <row r="551" spans="9:12" x14ac:dyDescent="0.2">
      <c r="I551" s="10">
        <v>39486</v>
      </c>
      <c r="J551" s="13">
        <v>3.6428000000000003</v>
      </c>
      <c r="K551" s="13">
        <v>1.4816960666649925</v>
      </c>
      <c r="L551" s="9">
        <v>0</v>
      </c>
    </row>
    <row r="552" spans="9:12" x14ac:dyDescent="0.2">
      <c r="I552" s="10">
        <v>39489</v>
      </c>
      <c r="J552" s="13">
        <v>3.6143999999999998</v>
      </c>
      <c r="K552" s="13">
        <v>1.4550095167411694</v>
      </c>
      <c r="L552" s="9">
        <v>0</v>
      </c>
    </row>
    <row r="553" spans="9:12" x14ac:dyDescent="0.2">
      <c r="I553" s="10">
        <v>39490</v>
      </c>
      <c r="J553" s="13">
        <v>3.6579000000000002</v>
      </c>
      <c r="K553" s="13">
        <v>1.5079801133304369</v>
      </c>
      <c r="L553" s="9">
        <v>0</v>
      </c>
    </row>
    <row r="554" spans="9:12" x14ac:dyDescent="0.2">
      <c r="I554" s="10">
        <v>39491</v>
      </c>
      <c r="J554" s="13">
        <v>3.7282000000000002</v>
      </c>
      <c r="K554" s="13">
        <v>1.5775536976488223</v>
      </c>
      <c r="L554" s="9">
        <v>0</v>
      </c>
    </row>
    <row r="555" spans="9:12" x14ac:dyDescent="0.2">
      <c r="I555" s="10">
        <v>39492</v>
      </c>
      <c r="J555" s="13">
        <v>3.8163</v>
      </c>
      <c r="K555" s="13">
        <v>1.6882942691477156</v>
      </c>
      <c r="L555" s="9">
        <v>0</v>
      </c>
    </row>
    <row r="556" spans="9:12" x14ac:dyDescent="0.2">
      <c r="I556" s="10">
        <v>39493</v>
      </c>
      <c r="J556" s="13">
        <v>3.7686000000000002</v>
      </c>
      <c r="K556" s="13">
        <v>1.6098145562201274</v>
      </c>
      <c r="L556" s="9">
        <v>0</v>
      </c>
    </row>
    <row r="557" spans="9:12" x14ac:dyDescent="0.2">
      <c r="I557" s="10">
        <v>39496</v>
      </c>
      <c r="J557" s="13">
        <v>3.7686000000000002</v>
      </c>
      <c r="K557" s="13" t="e">
        <v>#N/A</v>
      </c>
      <c r="L557" s="9">
        <v>0</v>
      </c>
    </row>
    <row r="558" spans="9:12" x14ac:dyDescent="0.2">
      <c r="I558" s="10">
        <v>39497</v>
      </c>
      <c r="J558" s="13">
        <v>3.8959000000000001</v>
      </c>
      <c r="K558" s="13">
        <v>1.6271985727985769</v>
      </c>
      <c r="L558" s="9">
        <v>0</v>
      </c>
    </row>
    <row r="559" spans="9:12" x14ac:dyDescent="0.2">
      <c r="I559" s="10">
        <v>39498</v>
      </c>
      <c r="J559" s="13">
        <v>3.8902000000000001</v>
      </c>
      <c r="K559" s="13">
        <v>1.5873330707861184</v>
      </c>
      <c r="L559" s="9">
        <v>0</v>
      </c>
    </row>
    <row r="560" spans="9:12" x14ac:dyDescent="0.2">
      <c r="I560" s="10">
        <v>39499</v>
      </c>
      <c r="J560" s="13">
        <v>3.7706</v>
      </c>
      <c r="K560" s="13">
        <v>1.604363122283762</v>
      </c>
      <c r="L560" s="9">
        <v>0</v>
      </c>
    </row>
    <row r="561" spans="9:12" x14ac:dyDescent="0.2">
      <c r="I561" s="10">
        <v>39500</v>
      </c>
      <c r="J561" s="13">
        <v>3.8014999999999999</v>
      </c>
      <c r="K561" s="13">
        <v>1.617847618761278</v>
      </c>
      <c r="L561" s="9">
        <v>0</v>
      </c>
    </row>
    <row r="562" spans="9:12" x14ac:dyDescent="0.2">
      <c r="I562" s="10">
        <v>39503</v>
      </c>
      <c r="J562" s="13">
        <v>3.8963999999999999</v>
      </c>
      <c r="K562" s="13">
        <v>1.6530562820032753</v>
      </c>
      <c r="L562" s="9">
        <v>0</v>
      </c>
    </row>
    <row r="563" spans="9:12" x14ac:dyDescent="0.2">
      <c r="I563" s="10">
        <v>39504</v>
      </c>
      <c r="J563" s="13">
        <v>3.8595999999999999</v>
      </c>
      <c r="K563" s="13">
        <v>1.6758855453240127</v>
      </c>
      <c r="L563" s="9">
        <v>0</v>
      </c>
    </row>
    <row r="564" spans="9:12" x14ac:dyDescent="0.2">
      <c r="I564" s="10">
        <v>39505</v>
      </c>
      <c r="J564" s="13">
        <v>3.8481000000000001</v>
      </c>
      <c r="K564" s="13">
        <v>1.6703950582422746</v>
      </c>
      <c r="L564" s="9">
        <v>0</v>
      </c>
    </row>
    <row r="565" spans="9:12" x14ac:dyDescent="0.2">
      <c r="I565" s="10">
        <v>39506</v>
      </c>
      <c r="J565" s="13">
        <v>3.6696999999999997</v>
      </c>
      <c r="K565" s="13">
        <v>1.6371056805620841</v>
      </c>
      <c r="L565" s="9">
        <v>0</v>
      </c>
    </row>
    <row r="566" spans="9:12" x14ac:dyDescent="0.2">
      <c r="I566" s="10">
        <v>39507</v>
      </c>
      <c r="J566" s="13">
        <v>3.5091999999999999</v>
      </c>
      <c r="K566" s="13">
        <v>1.597368859809627</v>
      </c>
      <c r="L566" s="9">
        <v>0</v>
      </c>
    </row>
    <row r="567" spans="9:12" x14ac:dyDescent="0.2">
      <c r="I567" s="10">
        <v>39510</v>
      </c>
      <c r="J567" s="13">
        <v>3.5468000000000002</v>
      </c>
      <c r="K567" s="13">
        <v>1.6397547376813937</v>
      </c>
      <c r="L567" s="9">
        <v>0</v>
      </c>
    </row>
    <row r="568" spans="9:12" x14ac:dyDescent="0.2">
      <c r="I568" s="10">
        <v>39511</v>
      </c>
      <c r="J568" s="13">
        <v>3.6242000000000001</v>
      </c>
      <c r="K568" s="13">
        <v>1.7724468554207014</v>
      </c>
      <c r="L568" s="9">
        <v>0</v>
      </c>
    </row>
    <row r="569" spans="9:12" x14ac:dyDescent="0.2">
      <c r="I569" s="10">
        <v>39512</v>
      </c>
      <c r="J569" s="13">
        <v>3.6680000000000001</v>
      </c>
      <c r="K569" s="13">
        <v>1.8445511299308111</v>
      </c>
      <c r="L569" s="9">
        <v>0</v>
      </c>
    </row>
    <row r="570" spans="9:12" x14ac:dyDescent="0.2">
      <c r="I570" s="10">
        <v>39513</v>
      </c>
      <c r="J570" s="13">
        <v>3.5826000000000002</v>
      </c>
      <c r="K570" s="13">
        <v>1.8535293125781878</v>
      </c>
      <c r="L570" s="9">
        <v>0</v>
      </c>
    </row>
    <row r="571" spans="9:12" x14ac:dyDescent="0.2">
      <c r="I571" s="10">
        <v>39514</v>
      </c>
      <c r="J571" s="13">
        <v>3.5316999999999998</v>
      </c>
      <c r="K571" s="13">
        <v>1.8323255405931049</v>
      </c>
      <c r="L571" s="9">
        <v>0</v>
      </c>
    </row>
    <row r="572" spans="9:12" x14ac:dyDescent="0.2">
      <c r="I572" s="10">
        <v>39517</v>
      </c>
      <c r="J572" s="13">
        <v>3.4548999999999999</v>
      </c>
      <c r="K572" s="13">
        <v>1.7928659798501787</v>
      </c>
      <c r="L572" s="9">
        <v>0</v>
      </c>
    </row>
    <row r="573" spans="9:12" x14ac:dyDescent="0.2">
      <c r="I573" s="10">
        <v>39518</v>
      </c>
      <c r="J573" s="13">
        <v>3.5920999999999998</v>
      </c>
      <c r="K573" s="13">
        <v>1.7426159456850936</v>
      </c>
      <c r="L573" s="9">
        <v>0</v>
      </c>
    </row>
    <row r="574" spans="9:12" x14ac:dyDescent="0.2">
      <c r="I574" s="10">
        <v>39519</v>
      </c>
      <c r="J574" s="13">
        <v>3.4603999999999999</v>
      </c>
      <c r="K574" s="13">
        <v>1.6628484068015776</v>
      </c>
      <c r="L574" s="9">
        <v>0</v>
      </c>
    </row>
    <row r="575" spans="9:12" x14ac:dyDescent="0.2">
      <c r="I575" s="10">
        <v>39520</v>
      </c>
      <c r="J575" s="13">
        <v>3.5261</v>
      </c>
      <c r="K575" s="13">
        <v>1.7702310147486169</v>
      </c>
      <c r="L575" s="9">
        <v>0</v>
      </c>
    </row>
    <row r="576" spans="9:12" x14ac:dyDescent="0.2">
      <c r="I576" s="10">
        <v>39521</v>
      </c>
      <c r="J576" s="13">
        <v>3.4679000000000002</v>
      </c>
      <c r="K576" s="13">
        <v>1.7987057222692988</v>
      </c>
      <c r="L576" s="9">
        <v>0</v>
      </c>
    </row>
    <row r="577" spans="9:12" x14ac:dyDescent="0.2">
      <c r="I577" s="10">
        <v>39524</v>
      </c>
      <c r="J577" s="13">
        <v>3.3060999999999998</v>
      </c>
      <c r="K577" s="13">
        <v>1.8427645073563479</v>
      </c>
      <c r="L577" s="9">
        <v>0</v>
      </c>
    </row>
    <row r="578" spans="9:12" x14ac:dyDescent="0.2">
      <c r="I578" s="10">
        <v>39525</v>
      </c>
      <c r="J578" s="13">
        <v>3.4828000000000001</v>
      </c>
      <c r="K578" s="13">
        <v>1.7416259109597361</v>
      </c>
      <c r="L578" s="9">
        <v>0</v>
      </c>
    </row>
    <row r="579" spans="9:12" x14ac:dyDescent="0.2">
      <c r="I579" s="10">
        <v>39526</v>
      </c>
      <c r="J579" s="13">
        <v>3.3281999999999998</v>
      </c>
      <c r="K579" s="13">
        <v>1.679023029339656</v>
      </c>
      <c r="L579" s="9">
        <v>0</v>
      </c>
    </row>
    <row r="580" spans="9:12" x14ac:dyDescent="0.2">
      <c r="I580" s="10">
        <v>39527</v>
      </c>
      <c r="J580" s="13">
        <v>3.3336000000000001</v>
      </c>
      <c r="K580" s="13">
        <v>1.5760024011836946</v>
      </c>
      <c r="L580" s="9">
        <v>0</v>
      </c>
    </row>
    <row r="581" spans="9:12" x14ac:dyDescent="0.2">
      <c r="I581" s="10">
        <v>39528</v>
      </c>
      <c r="J581" s="13">
        <v>3.3334999999999999</v>
      </c>
      <c r="K581" s="13">
        <v>1.5759203679904363</v>
      </c>
      <c r="L581" s="9">
        <v>0</v>
      </c>
    </row>
    <row r="582" spans="9:12" x14ac:dyDescent="0.2">
      <c r="I582" s="10">
        <v>39531</v>
      </c>
      <c r="J582" s="13">
        <v>3.5563000000000002</v>
      </c>
      <c r="K582" s="13">
        <v>1.6063218710386318</v>
      </c>
      <c r="L582" s="9">
        <v>0</v>
      </c>
    </row>
    <row r="583" spans="9:12" x14ac:dyDescent="0.2">
      <c r="I583" s="10">
        <v>39532</v>
      </c>
      <c r="J583" s="13">
        <v>3.5053000000000001</v>
      </c>
      <c r="K583" s="13">
        <v>1.5879656263866266</v>
      </c>
      <c r="L583" s="9">
        <v>0</v>
      </c>
    </row>
    <row r="584" spans="9:12" x14ac:dyDescent="0.2">
      <c r="I584" s="10">
        <v>39533</v>
      </c>
      <c r="J584" s="13">
        <v>3.4601999999999999</v>
      </c>
      <c r="K584" s="13">
        <v>1.6971619216983518</v>
      </c>
      <c r="L584" s="9">
        <v>0</v>
      </c>
    </row>
    <row r="585" spans="9:12" x14ac:dyDescent="0.2">
      <c r="I585" s="10">
        <v>39534</v>
      </c>
      <c r="J585" s="13">
        <v>3.528</v>
      </c>
      <c r="K585" s="13">
        <v>1.7426237465920051</v>
      </c>
      <c r="L585" s="9">
        <v>0</v>
      </c>
    </row>
    <row r="586" spans="9:12" x14ac:dyDescent="0.2">
      <c r="I586" s="10">
        <v>39535</v>
      </c>
      <c r="J586" s="13">
        <v>3.4413999999999998</v>
      </c>
      <c r="K586" s="13">
        <v>1.7339024826007279</v>
      </c>
      <c r="L586" s="9">
        <v>0</v>
      </c>
    </row>
    <row r="587" spans="9:12" x14ac:dyDescent="0.2">
      <c r="I587" s="10">
        <v>39538</v>
      </c>
      <c r="J587" s="13">
        <v>3.4096000000000002</v>
      </c>
      <c r="K587" s="13">
        <v>1.7306335442890863</v>
      </c>
      <c r="L587" s="9">
        <v>0</v>
      </c>
    </row>
    <row r="588" spans="9:12" x14ac:dyDescent="0.2">
      <c r="I588" s="10">
        <v>39539</v>
      </c>
      <c r="J588" s="13">
        <v>3.5583</v>
      </c>
      <c r="K588" s="13">
        <v>1.7252211800869106</v>
      </c>
      <c r="L588" s="9">
        <v>0</v>
      </c>
    </row>
    <row r="589" spans="9:12" x14ac:dyDescent="0.2">
      <c r="I589" s="10">
        <v>39540</v>
      </c>
      <c r="J589" s="13">
        <v>3.5963000000000003</v>
      </c>
      <c r="K589" s="13">
        <v>1.6442779954097753</v>
      </c>
      <c r="L589" s="9">
        <v>0</v>
      </c>
    </row>
    <row r="590" spans="9:12" x14ac:dyDescent="0.2">
      <c r="I590" s="10">
        <v>39541</v>
      </c>
      <c r="J590" s="13">
        <v>3.5773000000000001</v>
      </c>
      <c r="K590" s="13">
        <v>1.5946140172060854</v>
      </c>
      <c r="L590" s="9">
        <v>0</v>
      </c>
    </row>
    <row r="591" spans="9:12" x14ac:dyDescent="0.2">
      <c r="I591" s="10">
        <v>39542</v>
      </c>
      <c r="J591" s="13">
        <v>3.4657</v>
      </c>
      <c r="K591" s="13">
        <v>1.5406895084907224</v>
      </c>
      <c r="L591" s="9">
        <v>0</v>
      </c>
    </row>
    <row r="592" spans="9:12" x14ac:dyDescent="0.2">
      <c r="I592" s="10">
        <v>39545</v>
      </c>
      <c r="J592" s="13">
        <v>3.5356000000000001</v>
      </c>
      <c r="K592" s="13">
        <v>1.494503154919427</v>
      </c>
      <c r="L592" s="9">
        <v>0</v>
      </c>
    </row>
    <row r="593" spans="9:12" x14ac:dyDescent="0.2">
      <c r="I593" s="10">
        <v>39546</v>
      </c>
      <c r="J593" s="13">
        <v>3.5564</v>
      </c>
      <c r="K593" s="13">
        <v>1.5698380062907655</v>
      </c>
      <c r="L593" s="9">
        <v>0</v>
      </c>
    </row>
    <row r="594" spans="9:12" x14ac:dyDescent="0.2">
      <c r="I594" s="10">
        <v>39547</v>
      </c>
      <c r="J594" s="13">
        <v>3.4807000000000001</v>
      </c>
      <c r="K594" s="13">
        <v>1.5659516214437663</v>
      </c>
      <c r="L594" s="9">
        <v>0</v>
      </c>
    </row>
    <row r="595" spans="9:12" x14ac:dyDescent="0.2">
      <c r="I595" s="10">
        <v>39548</v>
      </c>
      <c r="J595" s="13">
        <v>3.5394000000000001</v>
      </c>
      <c r="K595" s="13">
        <v>1.5596929315744918</v>
      </c>
      <c r="L595" s="9">
        <v>0</v>
      </c>
    </row>
    <row r="596" spans="9:12" x14ac:dyDescent="0.2">
      <c r="I596" s="10">
        <v>39549</v>
      </c>
      <c r="J596" s="13">
        <v>3.4693999999999998</v>
      </c>
      <c r="K596" s="13">
        <v>1.5551515151266364</v>
      </c>
      <c r="L596" s="9">
        <v>0</v>
      </c>
    </row>
    <row r="597" spans="9:12" x14ac:dyDescent="0.2">
      <c r="I597" s="10">
        <v>39552</v>
      </c>
      <c r="J597" s="13">
        <v>3.5108999999999999</v>
      </c>
      <c r="K597" s="13">
        <v>1.6047457563552627</v>
      </c>
      <c r="L597" s="9">
        <v>0</v>
      </c>
    </row>
    <row r="598" spans="9:12" x14ac:dyDescent="0.2">
      <c r="I598" s="10">
        <v>39553</v>
      </c>
      <c r="J598" s="13">
        <v>3.6002999999999998</v>
      </c>
      <c r="K598" s="13">
        <v>1.610702329509115</v>
      </c>
      <c r="L598" s="9">
        <v>0</v>
      </c>
    </row>
    <row r="599" spans="9:12" x14ac:dyDescent="0.2">
      <c r="I599" s="10">
        <v>39554</v>
      </c>
      <c r="J599" s="13">
        <v>3.6886000000000001</v>
      </c>
      <c r="K599" s="13">
        <v>1.6475934923430526</v>
      </c>
      <c r="L599" s="9">
        <v>0</v>
      </c>
    </row>
    <row r="600" spans="9:12" x14ac:dyDescent="0.2">
      <c r="I600" s="10">
        <v>39555</v>
      </c>
      <c r="J600" s="13">
        <v>3.7273000000000001</v>
      </c>
      <c r="K600" s="13">
        <v>1.5517100911268313</v>
      </c>
      <c r="L600" s="9">
        <v>0</v>
      </c>
    </row>
    <row r="601" spans="9:12" x14ac:dyDescent="0.2">
      <c r="I601" s="10">
        <v>39556</v>
      </c>
      <c r="J601" s="13">
        <v>3.7061000000000002</v>
      </c>
      <c r="K601" s="13">
        <v>1.5311452530753429</v>
      </c>
      <c r="L601" s="9">
        <v>0</v>
      </c>
    </row>
    <row r="602" spans="9:12" x14ac:dyDescent="0.2">
      <c r="I602" s="10">
        <v>39559</v>
      </c>
      <c r="J602" s="13">
        <v>3.7255000000000003</v>
      </c>
      <c r="K602" s="13">
        <v>1.4588429154759264</v>
      </c>
      <c r="L602" s="9">
        <v>0</v>
      </c>
    </row>
    <row r="603" spans="9:12" x14ac:dyDescent="0.2">
      <c r="I603" s="10">
        <v>39560</v>
      </c>
      <c r="J603" s="13">
        <v>3.6907999999999999</v>
      </c>
      <c r="K603" s="13">
        <v>1.4151660091810698</v>
      </c>
      <c r="L603" s="9">
        <v>0</v>
      </c>
    </row>
    <row r="604" spans="9:12" x14ac:dyDescent="0.2">
      <c r="I604" s="10">
        <v>39561</v>
      </c>
      <c r="J604" s="13">
        <v>3.7313999999999998</v>
      </c>
      <c r="K604" s="13">
        <v>1.44115561211416</v>
      </c>
      <c r="L604" s="9">
        <v>0</v>
      </c>
    </row>
    <row r="605" spans="9:12" x14ac:dyDescent="0.2">
      <c r="I605" s="10">
        <v>39562</v>
      </c>
      <c r="J605" s="13">
        <v>3.8249</v>
      </c>
      <c r="K605" s="13">
        <v>1.4240667847328274</v>
      </c>
      <c r="L605" s="9">
        <v>0</v>
      </c>
    </row>
    <row r="606" spans="9:12" x14ac:dyDescent="0.2">
      <c r="I606" s="10">
        <v>39563</v>
      </c>
      <c r="J606" s="13">
        <v>3.8702999999999999</v>
      </c>
      <c r="K606" s="13">
        <v>1.4426713067737973</v>
      </c>
      <c r="L606" s="9">
        <v>0</v>
      </c>
    </row>
    <row r="607" spans="9:12" x14ac:dyDescent="0.2">
      <c r="I607" s="10">
        <v>39566</v>
      </c>
      <c r="J607" s="13">
        <v>3.8252000000000002</v>
      </c>
      <c r="K607" s="13">
        <v>1.4219283594218401</v>
      </c>
      <c r="L607" s="9">
        <v>0</v>
      </c>
    </row>
    <row r="608" spans="9:12" x14ac:dyDescent="0.2">
      <c r="I608" s="10">
        <v>39567</v>
      </c>
      <c r="J608" s="13">
        <v>3.8193999999999999</v>
      </c>
      <c r="K608" s="13">
        <v>1.432135090820525</v>
      </c>
      <c r="L608" s="9">
        <v>0</v>
      </c>
    </row>
    <row r="609" spans="9:12" x14ac:dyDescent="0.2">
      <c r="I609" s="10">
        <v>39568</v>
      </c>
      <c r="J609" s="13">
        <v>3.7279</v>
      </c>
      <c r="K609" s="13">
        <v>1.40264468512669</v>
      </c>
      <c r="L609" s="9">
        <v>0</v>
      </c>
    </row>
    <row r="610" spans="9:12" x14ac:dyDescent="0.2">
      <c r="I610" s="10">
        <v>39569</v>
      </c>
      <c r="J610" s="13">
        <v>3.7629999999999999</v>
      </c>
      <c r="K610" s="13">
        <v>1.3376831274085301</v>
      </c>
      <c r="L610" s="9">
        <v>0</v>
      </c>
    </row>
    <row r="611" spans="9:12" x14ac:dyDescent="0.2">
      <c r="I611" s="10">
        <v>39570</v>
      </c>
      <c r="J611" s="13">
        <v>3.8551000000000002</v>
      </c>
      <c r="K611" s="13">
        <v>1.3913711578821308</v>
      </c>
      <c r="L611" s="9">
        <v>0</v>
      </c>
    </row>
    <row r="612" spans="9:12" x14ac:dyDescent="0.2">
      <c r="I612" s="10">
        <v>39573</v>
      </c>
      <c r="J612" s="13">
        <v>3.867</v>
      </c>
      <c r="K612" s="13">
        <v>1.4216993413635888</v>
      </c>
      <c r="L612" s="9">
        <v>0</v>
      </c>
    </row>
    <row r="613" spans="9:12" x14ac:dyDescent="0.2">
      <c r="I613" s="10">
        <v>39574</v>
      </c>
      <c r="J613" s="13">
        <v>3.9163999999999999</v>
      </c>
      <c r="K613" s="13">
        <v>1.5168547375618422</v>
      </c>
      <c r="L613" s="9">
        <v>0</v>
      </c>
    </row>
    <row r="614" spans="9:12" x14ac:dyDescent="0.2">
      <c r="I614" s="10">
        <v>39575</v>
      </c>
      <c r="J614" s="13">
        <v>3.8475000000000001</v>
      </c>
      <c r="K614" s="13">
        <v>1.5028312812826128</v>
      </c>
      <c r="L614" s="9">
        <v>0</v>
      </c>
    </row>
    <row r="615" spans="9:12" x14ac:dyDescent="0.2">
      <c r="I615" s="10">
        <v>39576</v>
      </c>
      <c r="J615" s="13">
        <v>3.7747999999999999</v>
      </c>
      <c r="K615" s="13">
        <v>1.5029921728849183</v>
      </c>
      <c r="L615" s="9">
        <v>0</v>
      </c>
    </row>
    <row r="616" spans="9:12" x14ac:dyDescent="0.2">
      <c r="I616" s="10">
        <v>39577</v>
      </c>
      <c r="J616" s="13">
        <v>3.7692000000000001</v>
      </c>
      <c r="K616" s="13">
        <v>1.4566513398778942</v>
      </c>
      <c r="L616" s="9">
        <v>0</v>
      </c>
    </row>
    <row r="617" spans="9:12" x14ac:dyDescent="0.2">
      <c r="I617" s="10">
        <v>39580</v>
      </c>
      <c r="J617" s="13">
        <v>3.7974000000000001</v>
      </c>
      <c r="K617" s="13">
        <v>1.4193102896188159</v>
      </c>
      <c r="L617" s="9">
        <v>0</v>
      </c>
    </row>
    <row r="618" spans="9:12" x14ac:dyDescent="0.2">
      <c r="I618" s="10">
        <v>39581</v>
      </c>
      <c r="J618" s="13">
        <v>3.9131</v>
      </c>
      <c r="K618" s="13">
        <v>1.4048897095909481</v>
      </c>
      <c r="L618" s="9">
        <v>0</v>
      </c>
    </row>
    <row r="619" spans="9:12" x14ac:dyDescent="0.2">
      <c r="I619" s="10">
        <v>39582</v>
      </c>
      <c r="J619" s="13">
        <v>3.9112</v>
      </c>
      <c r="K619" s="13">
        <v>1.366545357874557</v>
      </c>
      <c r="L619" s="9">
        <v>0</v>
      </c>
    </row>
    <row r="620" spans="9:12" x14ac:dyDescent="0.2">
      <c r="I620" s="10">
        <v>39583</v>
      </c>
      <c r="J620" s="13">
        <v>3.8144</v>
      </c>
      <c r="K620" s="13">
        <v>1.3208143901022078</v>
      </c>
      <c r="L620" s="9">
        <v>0</v>
      </c>
    </row>
    <row r="621" spans="9:12" x14ac:dyDescent="0.2">
      <c r="I621" s="10">
        <v>39584</v>
      </c>
      <c r="J621" s="13">
        <v>3.8445999999999998</v>
      </c>
      <c r="K621" s="13">
        <v>1.3353690842711203</v>
      </c>
      <c r="L621" s="9">
        <v>0</v>
      </c>
    </row>
    <row r="622" spans="9:12" x14ac:dyDescent="0.2">
      <c r="I622" s="10">
        <v>39587</v>
      </c>
      <c r="J622" s="13">
        <v>3.8294000000000001</v>
      </c>
      <c r="K622" s="13">
        <v>1.3432509338406864</v>
      </c>
      <c r="L622" s="9">
        <v>0</v>
      </c>
    </row>
    <row r="623" spans="9:12" x14ac:dyDescent="0.2">
      <c r="I623" s="10">
        <v>39588</v>
      </c>
      <c r="J623" s="13">
        <v>3.7746</v>
      </c>
      <c r="K623" s="13">
        <v>1.3502216366366415</v>
      </c>
      <c r="L623" s="9">
        <v>0</v>
      </c>
    </row>
    <row r="624" spans="9:12" x14ac:dyDescent="0.2">
      <c r="I624" s="10">
        <v>39589</v>
      </c>
      <c r="J624" s="13">
        <v>3.8067000000000002</v>
      </c>
      <c r="K624" s="13">
        <v>1.3057666207244707</v>
      </c>
      <c r="L624" s="9">
        <v>0</v>
      </c>
    </row>
    <row r="625" spans="9:12" x14ac:dyDescent="0.2">
      <c r="I625" s="10">
        <v>39590</v>
      </c>
      <c r="J625" s="13">
        <v>3.9111000000000002</v>
      </c>
      <c r="K625" s="13">
        <v>1.3183637622332731</v>
      </c>
      <c r="L625" s="9">
        <v>0</v>
      </c>
    </row>
    <row r="626" spans="9:12" x14ac:dyDescent="0.2">
      <c r="I626" s="10">
        <v>39591</v>
      </c>
      <c r="J626" s="13">
        <v>3.8425000000000002</v>
      </c>
      <c r="K626" s="13">
        <v>1.3128641430241701</v>
      </c>
      <c r="L626" s="9">
        <v>0</v>
      </c>
    </row>
    <row r="627" spans="9:12" x14ac:dyDescent="0.2">
      <c r="I627" s="10">
        <v>39594</v>
      </c>
      <c r="J627" s="13">
        <v>3.8425000000000002</v>
      </c>
      <c r="K627" s="13" t="e">
        <v>#N/A</v>
      </c>
      <c r="L627" s="9">
        <v>0</v>
      </c>
    </row>
    <row r="628" spans="9:12" x14ac:dyDescent="0.2">
      <c r="I628" s="10">
        <v>39595</v>
      </c>
      <c r="J628" s="13">
        <v>3.9188000000000001</v>
      </c>
      <c r="K628" s="13">
        <v>1.356062181483439</v>
      </c>
      <c r="L628" s="9">
        <v>0</v>
      </c>
    </row>
    <row r="629" spans="9:12" x14ac:dyDescent="0.2">
      <c r="I629" s="10">
        <v>39596</v>
      </c>
      <c r="J629" s="13">
        <v>4.0033000000000003</v>
      </c>
      <c r="K629" s="13">
        <v>1.3811229179927698</v>
      </c>
      <c r="L629" s="9">
        <v>0</v>
      </c>
    </row>
    <row r="630" spans="9:12" x14ac:dyDescent="0.2">
      <c r="I630" s="10">
        <v>39597</v>
      </c>
      <c r="J630" s="13">
        <v>4.0750000000000002</v>
      </c>
      <c r="K630" s="13">
        <v>1.4400900684205356</v>
      </c>
      <c r="L630" s="9">
        <v>0</v>
      </c>
    </row>
    <row r="631" spans="9:12" x14ac:dyDescent="0.2">
      <c r="I631" s="10">
        <v>39598</v>
      </c>
      <c r="J631" s="13">
        <v>4.0594999999999999</v>
      </c>
      <c r="K631" s="13">
        <v>1.42017469830534</v>
      </c>
      <c r="L631" s="9">
        <v>0</v>
      </c>
    </row>
    <row r="632" spans="9:12" x14ac:dyDescent="0.2">
      <c r="I632" s="10">
        <v>39601</v>
      </c>
      <c r="J632" s="13">
        <v>3.9571000000000001</v>
      </c>
      <c r="K632" s="13">
        <v>1.4173089036047517</v>
      </c>
      <c r="L632" s="9">
        <v>0</v>
      </c>
    </row>
    <row r="633" spans="9:12" x14ac:dyDescent="0.2">
      <c r="I633" s="10">
        <v>39602</v>
      </c>
      <c r="J633" s="13">
        <v>3.8938999999999999</v>
      </c>
      <c r="K633" s="13">
        <v>1.4202297388270946</v>
      </c>
      <c r="L633" s="9">
        <v>0</v>
      </c>
    </row>
    <row r="634" spans="9:12" x14ac:dyDescent="0.2">
      <c r="I634" s="10">
        <v>39603</v>
      </c>
      <c r="J634" s="13">
        <v>3.9763999999999999</v>
      </c>
      <c r="K634" s="13">
        <v>1.4861545245956647</v>
      </c>
      <c r="L634" s="9">
        <v>0</v>
      </c>
    </row>
    <row r="635" spans="9:12" x14ac:dyDescent="0.2">
      <c r="I635" s="10">
        <v>39604</v>
      </c>
      <c r="J635" s="13">
        <v>4.0382999999999996</v>
      </c>
      <c r="K635" s="13">
        <v>1.5479127976537193</v>
      </c>
      <c r="L635" s="9">
        <v>0</v>
      </c>
    </row>
    <row r="636" spans="9:12" x14ac:dyDescent="0.2">
      <c r="I636" s="10">
        <v>39605</v>
      </c>
      <c r="J636" s="13">
        <v>3.9092000000000002</v>
      </c>
      <c r="K636" s="13">
        <v>1.5053292949819057</v>
      </c>
      <c r="L636" s="9">
        <v>0</v>
      </c>
    </row>
    <row r="637" spans="9:12" x14ac:dyDescent="0.2">
      <c r="I637" s="10">
        <v>39608</v>
      </c>
      <c r="J637" s="13">
        <v>3.9977</v>
      </c>
      <c r="K637" s="13">
        <v>1.307786186810854</v>
      </c>
      <c r="L637" s="9">
        <v>0</v>
      </c>
    </row>
    <row r="638" spans="9:12" x14ac:dyDescent="0.2">
      <c r="I638" s="10">
        <v>39609</v>
      </c>
      <c r="J638" s="13">
        <v>4.1026999999999996</v>
      </c>
      <c r="K638" s="13">
        <v>1.2678124063762111</v>
      </c>
      <c r="L638" s="9">
        <v>0</v>
      </c>
    </row>
    <row r="639" spans="9:12" x14ac:dyDescent="0.2">
      <c r="I639" s="10">
        <v>39610</v>
      </c>
      <c r="J639" s="13">
        <v>4.0735000000000001</v>
      </c>
      <c r="K639" s="13">
        <v>1.3156883724851509</v>
      </c>
      <c r="L639" s="9">
        <v>0</v>
      </c>
    </row>
    <row r="640" spans="9:12" x14ac:dyDescent="0.2">
      <c r="I640" s="10">
        <v>39611</v>
      </c>
      <c r="J640" s="13">
        <v>4.2107999999999999</v>
      </c>
      <c r="K640" s="13">
        <v>1.2833301776913419</v>
      </c>
      <c r="L640" s="9">
        <v>0</v>
      </c>
    </row>
    <row r="641" spans="9:12" x14ac:dyDescent="0.2">
      <c r="I641" s="10">
        <v>39612</v>
      </c>
      <c r="J641" s="13">
        <v>4.2565</v>
      </c>
      <c r="K641" s="13">
        <v>1.3180370140021331</v>
      </c>
      <c r="L641" s="9">
        <v>0</v>
      </c>
    </row>
    <row r="642" spans="9:12" x14ac:dyDescent="0.2">
      <c r="I642" s="10">
        <v>39615</v>
      </c>
      <c r="J642" s="13">
        <v>4.2666000000000004</v>
      </c>
      <c r="K642" s="13">
        <v>1.319029806208738</v>
      </c>
      <c r="L642" s="9">
        <v>0</v>
      </c>
    </row>
    <row r="643" spans="9:12" x14ac:dyDescent="0.2">
      <c r="I643" s="10">
        <v>39616</v>
      </c>
      <c r="J643" s="13">
        <v>4.1973000000000003</v>
      </c>
      <c r="K643" s="13">
        <v>1.3686345823613282</v>
      </c>
      <c r="L643" s="9">
        <v>0</v>
      </c>
    </row>
    <row r="644" spans="9:12" x14ac:dyDescent="0.2">
      <c r="I644" s="10">
        <v>39617</v>
      </c>
      <c r="J644" s="13">
        <v>4.1363000000000003</v>
      </c>
      <c r="K644" s="13">
        <v>1.3038176015429759</v>
      </c>
      <c r="L644" s="9">
        <v>0</v>
      </c>
    </row>
    <row r="645" spans="9:12" x14ac:dyDescent="0.2">
      <c r="I645" s="10">
        <v>39618</v>
      </c>
      <c r="J645" s="13">
        <v>4.2073</v>
      </c>
      <c r="K645" s="13">
        <v>1.3108814229187051</v>
      </c>
      <c r="L645" s="9">
        <v>0</v>
      </c>
    </row>
    <row r="646" spans="9:12" x14ac:dyDescent="0.2">
      <c r="I646" s="10">
        <v>39619</v>
      </c>
      <c r="J646" s="13">
        <v>4.1641000000000004</v>
      </c>
      <c r="K646" s="13">
        <v>1.3097515124334067</v>
      </c>
      <c r="L646" s="9">
        <v>0</v>
      </c>
    </row>
    <row r="647" spans="9:12" x14ac:dyDescent="0.2">
      <c r="I647" s="10">
        <v>39622</v>
      </c>
      <c r="J647" s="13">
        <v>4.1641000000000004</v>
      </c>
      <c r="K647" s="13">
        <v>1.2601498160390232</v>
      </c>
      <c r="L647" s="9">
        <v>0</v>
      </c>
    </row>
    <row r="648" spans="9:12" x14ac:dyDescent="0.2">
      <c r="I648" s="10">
        <v>39623</v>
      </c>
      <c r="J648" s="13">
        <v>4.0818000000000003</v>
      </c>
      <c r="K648" s="13">
        <v>1.241975966946983</v>
      </c>
      <c r="L648" s="9">
        <v>0</v>
      </c>
    </row>
    <row r="649" spans="9:12" x14ac:dyDescent="0.2">
      <c r="I649" s="10">
        <v>39624</v>
      </c>
      <c r="J649" s="13">
        <v>4.0994000000000002</v>
      </c>
      <c r="K649" s="13">
        <v>1.3018018082098206</v>
      </c>
      <c r="L649" s="9">
        <v>0</v>
      </c>
    </row>
    <row r="650" spans="9:12" x14ac:dyDescent="0.2">
      <c r="I650" s="10">
        <v>39625</v>
      </c>
      <c r="J650" s="13">
        <v>4.0330000000000004</v>
      </c>
      <c r="K650" s="13">
        <v>1.32366725081084</v>
      </c>
      <c r="L650" s="9">
        <v>0</v>
      </c>
    </row>
    <row r="651" spans="9:12" x14ac:dyDescent="0.2">
      <c r="I651" s="10">
        <v>39626</v>
      </c>
      <c r="J651" s="13">
        <v>3.9651999999999998</v>
      </c>
      <c r="K651" s="13">
        <v>1.2473913834071579</v>
      </c>
      <c r="L651" s="9">
        <v>0</v>
      </c>
    </row>
    <row r="652" spans="9:12" x14ac:dyDescent="0.2">
      <c r="I652" s="10">
        <v>39629</v>
      </c>
      <c r="J652" s="13">
        <v>3.9689999999999999</v>
      </c>
      <c r="K652" s="13">
        <v>1.2805328996467567</v>
      </c>
      <c r="L652" s="9">
        <v>0</v>
      </c>
    </row>
    <row r="653" spans="9:12" x14ac:dyDescent="0.2">
      <c r="I653" s="10">
        <v>39630</v>
      </c>
      <c r="J653" s="13">
        <v>4.0019999999999998</v>
      </c>
      <c r="K653" s="13">
        <v>1.3347096276880159</v>
      </c>
      <c r="L653" s="9">
        <v>0</v>
      </c>
    </row>
    <row r="654" spans="9:12" x14ac:dyDescent="0.2">
      <c r="I654" s="10">
        <v>39631</v>
      </c>
      <c r="J654" s="13">
        <v>3.9575</v>
      </c>
      <c r="K654" s="13">
        <v>1.3194206725248812</v>
      </c>
      <c r="L654" s="9">
        <v>0</v>
      </c>
    </row>
    <row r="655" spans="9:12" x14ac:dyDescent="0.2">
      <c r="I655" s="10">
        <v>39632</v>
      </c>
      <c r="J655" s="13">
        <v>3.9750000000000001</v>
      </c>
      <c r="K655" s="13">
        <v>1.3789161307928635</v>
      </c>
      <c r="L655" s="9">
        <v>0</v>
      </c>
    </row>
    <row r="656" spans="9:12" x14ac:dyDescent="0.2">
      <c r="I656" s="10">
        <v>39633</v>
      </c>
      <c r="J656" s="13">
        <v>3.9750000000000001</v>
      </c>
      <c r="K656" s="13" t="e">
        <v>#N/A</v>
      </c>
      <c r="L656" s="9">
        <v>0</v>
      </c>
    </row>
    <row r="657" spans="9:12" x14ac:dyDescent="0.2">
      <c r="I657" s="10">
        <v>39636</v>
      </c>
      <c r="J657" s="13">
        <v>3.8994999999999997</v>
      </c>
      <c r="K657" s="13">
        <v>1.3916271284520985</v>
      </c>
      <c r="L657" s="9">
        <v>0</v>
      </c>
    </row>
    <row r="658" spans="9:12" x14ac:dyDescent="0.2">
      <c r="I658" s="10">
        <v>39637</v>
      </c>
      <c r="J658" s="13">
        <v>3.8822000000000001</v>
      </c>
      <c r="K658" s="13">
        <v>1.3292024307300601</v>
      </c>
      <c r="L658" s="9">
        <v>0</v>
      </c>
    </row>
    <row r="659" spans="9:12" x14ac:dyDescent="0.2">
      <c r="I659" s="10">
        <v>39638</v>
      </c>
      <c r="J659" s="13">
        <v>3.8111999999999999</v>
      </c>
      <c r="K659" s="13">
        <v>1.3094525430308663</v>
      </c>
      <c r="L659" s="9">
        <v>0</v>
      </c>
    </row>
    <row r="660" spans="9:12" x14ac:dyDescent="0.2">
      <c r="I660" s="10">
        <v>39639</v>
      </c>
      <c r="J660" s="13">
        <v>3.7959000000000001</v>
      </c>
      <c r="K660" s="13">
        <v>1.2984405940771326</v>
      </c>
      <c r="L660" s="9">
        <v>0</v>
      </c>
    </row>
    <row r="661" spans="9:12" x14ac:dyDescent="0.2">
      <c r="I661" s="10">
        <v>39640</v>
      </c>
      <c r="J661" s="13">
        <v>3.9576000000000002</v>
      </c>
      <c r="K661" s="13">
        <v>1.3048302075151934</v>
      </c>
      <c r="L661" s="9">
        <v>0</v>
      </c>
    </row>
    <row r="662" spans="9:12" x14ac:dyDescent="0.2">
      <c r="I662" s="10">
        <v>39643</v>
      </c>
      <c r="J662" s="13">
        <v>3.8552999999999997</v>
      </c>
      <c r="K662" s="13">
        <v>1.3154196796715225</v>
      </c>
      <c r="L662" s="9">
        <v>0</v>
      </c>
    </row>
    <row r="663" spans="9:12" x14ac:dyDescent="0.2">
      <c r="I663" s="10">
        <v>39644</v>
      </c>
      <c r="J663" s="13">
        <v>3.8188</v>
      </c>
      <c r="K663" s="13">
        <v>1.361614878052662</v>
      </c>
      <c r="L663" s="9">
        <v>0</v>
      </c>
    </row>
    <row r="664" spans="9:12" x14ac:dyDescent="0.2">
      <c r="I664" s="10">
        <v>39645</v>
      </c>
      <c r="J664" s="13">
        <v>3.9344000000000001</v>
      </c>
      <c r="K664" s="13">
        <v>1.4792222584519941</v>
      </c>
      <c r="L664" s="9">
        <v>0</v>
      </c>
    </row>
    <row r="665" spans="9:12" x14ac:dyDescent="0.2">
      <c r="I665" s="10">
        <v>39646</v>
      </c>
      <c r="J665" s="13">
        <v>3.9906999999999999</v>
      </c>
      <c r="K665" s="13">
        <v>1.459654608052626</v>
      </c>
      <c r="L665" s="9">
        <v>0</v>
      </c>
    </row>
    <row r="666" spans="9:12" x14ac:dyDescent="0.2">
      <c r="I666" s="10">
        <v>39647</v>
      </c>
      <c r="J666" s="13">
        <v>4.0827999999999998</v>
      </c>
      <c r="K666" s="13">
        <v>1.4221464196228455</v>
      </c>
      <c r="L666" s="9">
        <v>0</v>
      </c>
    </row>
    <row r="667" spans="9:12" x14ac:dyDescent="0.2">
      <c r="I667" s="10">
        <v>39650</v>
      </c>
      <c r="J667" s="13">
        <v>4.0415999999999999</v>
      </c>
      <c r="K667" s="13">
        <v>1.3852007404596942</v>
      </c>
      <c r="L667" s="9">
        <v>0</v>
      </c>
    </row>
    <row r="668" spans="9:12" x14ac:dyDescent="0.2">
      <c r="I668" s="10">
        <v>39651</v>
      </c>
      <c r="J668" s="13">
        <v>4.0987</v>
      </c>
      <c r="K668" s="13">
        <v>1.3867546225464009</v>
      </c>
      <c r="L668" s="9">
        <v>0</v>
      </c>
    </row>
    <row r="669" spans="9:12" x14ac:dyDescent="0.2">
      <c r="I669" s="10">
        <v>39652</v>
      </c>
      <c r="J669" s="13">
        <v>4.1165000000000003</v>
      </c>
      <c r="K669" s="13">
        <v>1.3821087278028528</v>
      </c>
      <c r="L669" s="9">
        <v>0</v>
      </c>
    </row>
    <row r="670" spans="9:12" x14ac:dyDescent="0.2">
      <c r="I670" s="10">
        <v>39653</v>
      </c>
      <c r="J670" s="13">
        <v>3.9967999999999999</v>
      </c>
      <c r="K670" s="13">
        <v>1.3650583623263102</v>
      </c>
      <c r="L670" s="9">
        <v>0</v>
      </c>
    </row>
    <row r="671" spans="9:12" x14ac:dyDescent="0.2">
      <c r="I671" s="10">
        <v>39654</v>
      </c>
      <c r="J671" s="13">
        <v>4.0968999999999998</v>
      </c>
      <c r="K671" s="13">
        <v>1.4511376898249027</v>
      </c>
      <c r="L671" s="9">
        <v>0</v>
      </c>
    </row>
    <row r="672" spans="9:12" x14ac:dyDescent="0.2">
      <c r="I672" s="10">
        <v>39657</v>
      </c>
      <c r="J672" s="13">
        <v>4.0007999999999999</v>
      </c>
      <c r="K672" s="13">
        <v>1.4477581287478221</v>
      </c>
      <c r="L672" s="9">
        <v>0</v>
      </c>
    </row>
    <row r="673" spans="9:12" x14ac:dyDescent="0.2">
      <c r="I673" s="10">
        <v>39658</v>
      </c>
      <c r="J673" s="13">
        <v>4.0380000000000003</v>
      </c>
      <c r="K673" s="13">
        <v>1.4302107153815271</v>
      </c>
      <c r="L673" s="9">
        <v>0</v>
      </c>
    </row>
    <row r="674" spans="9:12" x14ac:dyDescent="0.2">
      <c r="I674" s="10">
        <v>39659</v>
      </c>
      <c r="J674" s="13">
        <v>4.0438999999999998</v>
      </c>
      <c r="K674" s="13">
        <v>1.4175660497093192</v>
      </c>
      <c r="L674" s="9">
        <v>0</v>
      </c>
    </row>
    <row r="675" spans="9:12" x14ac:dyDescent="0.2">
      <c r="I675" s="10">
        <v>39660</v>
      </c>
      <c r="J675" s="13">
        <v>3.9462000000000002</v>
      </c>
      <c r="K675" s="13">
        <v>1.4140690293898985</v>
      </c>
      <c r="L675" s="9">
        <v>0</v>
      </c>
    </row>
    <row r="676" spans="9:12" x14ac:dyDescent="0.2">
      <c r="I676" s="10">
        <v>39661</v>
      </c>
      <c r="J676" s="13">
        <v>3.9306999999999999</v>
      </c>
      <c r="K676" s="13">
        <v>1.4156483394942887</v>
      </c>
      <c r="L676" s="9">
        <v>0</v>
      </c>
    </row>
    <row r="677" spans="9:12" x14ac:dyDescent="0.2">
      <c r="I677" s="10">
        <v>39664</v>
      </c>
      <c r="J677" s="13">
        <v>3.9619</v>
      </c>
      <c r="K677" s="13">
        <v>1.4127505440110535</v>
      </c>
      <c r="L677" s="9">
        <v>0</v>
      </c>
    </row>
    <row r="678" spans="9:12" x14ac:dyDescent="0.2">
      <c r="I678" s="10">
        <v>39665</v>
      </c>
      <c r="J678" s="13">
        <v>4.0167000000000002</v>
      </c>
      <c r="K678" s="13">
        <v>1.4549030824104627</v>
      </c>
      <c r="L678" s="9">
        <v>0</v>
      </c>
    </row>
    <row r="679" spans="9:12" x14ac:dyDescent="0.2">
      <c r="I679" s="10">
        <v>39666</v>
      </c>
      <c r="J679" s="13">
        <v>4.0500999999999996</v>
      </c>
      <c r="K679" s="13">
        <v>1.4817629009541018</v>
      </c>
      <c r="L679" s="9">
        <v>0</v>
      </c>
    </row>
    <row r="680" spans="9:12" x14ac:dyDescent="0.2">
      <c r="I680" s="10">
        <v>39667</v>
      </c>
      <c r="J680" s="13">
        <v>3.92</v>
      </c>
      <c r="K680" s="13">
        <v>1.4287722559370439</v>
      </c>
      <c r="L680" s="9">
        <v>0</v>
      </c>
    </row>
    <row r="681" spans="9:12" x14ac:dyDescent="0.2">
      <c r="I681" s="10">
        <v>39668</v>
      </c>
      <c r="J681" s="13">
        <v>3.9276</v>
      </c>
      <c r="K681" s="13">
        <v>1.3739248337148253</v>
      </c>
      <c r="L681" s="9">
        <v>0</v>
      </c>
    </row>
    <row r="682" spans="9:12" x14ac:dyDescent="0.2">
      <c r="I682" s="10">
        <v>39671</v>
      </c>
      <c r="J682" s="13">
        <v>3.9904000000000002</v>
      </c>
      <c r="K682" s="13">
        <v>1.4114156091574532</v>
      </c>
      <c r="L682" s="9">
        <v>0</v>
      </c>
    </row>
    <row r="683" spans="9:12" x14ac:dyDescent="0.2">
      <c r="I683" s="10">
        <v>39672</v>
      </c>
      <c r="J683" s="13">
        <v>3.8954</v>
      </c>
      <c r="K683" s="13">
        <v>1.4113583759781512</v>
      </c>
      <c r="L683" s="9">
        <v>0</v>
      </c>
    </row>
    <row r="684" spans="9:12" x14ac:dyDescent="0.2">
      <c r="I684" s="10">
        <v>39673</v>
      </c>
      <c r="J684" s="13">
        <v>3.9314</v>
      </c>
      <c r="K684" s="13">
        <v>1.4158250869292619</v>
      </c>
      <c r="L684" s="9">
        <v>0</v>
      </c>
    </row>
    <row r="685" spans="9:12" x14ac:dyDescent="0.2">
      <c r="I685" s="10">
        <v>39674</v>
      </c>
      <c r="J685" s="13">
        <v>3.8860000000000001</v>
      </c>
      <c r="K685" s="13">
        <v>1.383174032474614</v>
      </c>
      <c r="L685" s="9">
        <v>0</v>
      </c>
    </row>
    <row r="686" spans="9:12" x14ac:dyDescent="0.2">
      <c r="I686" s="10">
        <v>39675</v>
      </c>
      <c r="J686" s="13">
        <v>3.8349000000000002</v>
      </c>
      <c r="K686" s="13">
        <v>1.3494528956639313</v>
      </c>
      <c r="L686" s="9">
        <v>0</v>
      </c>
    </row>
    <row r="687" spans="9:12" x14ac:dyDescent="0.2">
      <c r="I687" s="10">
        <v>39678</v>
      </c>
      <c r="J687" s="13">
        <v>3.8104</v>
      </c>
      <c r="K687" s="13">
        <v>1.3584039766237099</v>
      </c>
      <c r="L687" s="9">
        <v>0</v>
      </c>
    </row>
    <row r="688" spans="9:12" x14ac:dyDescent="0.2">
      <c r="I688" s="10">
        <v>39679</v>
      </c>
      <c r="J688" s="13">
        <v>3.8292000000000002</v>
      </c>
      <c r="K688" s="13">
        <v>1.4142158364822617</v>
      </c>
      <c r="L688" s="9">
        <v>0</v>
      </c>
    </row>
    <row r="689" spans="9:12" x14ac:dyDescent="0.2">
      <c r="I689" s="10">
        <v>39680</v>
      </c>
      <c r="J689" s="13">
        <v>3.8008999999999999</v>
      </c>
      <c r="K689" s="13">
        <v>1.4164827989623467</v>
      </c>
      <c r="L689" s="9">
        <v>0</v>
      </c>
    </row>
    <row r="690" spans="9:12" x14ac:dyDescent="0.2">
      <c r="I690" s="10">
        <v>39681</v>
      </c>
      <c r="J690" s="13">
        <v>3.8290999999999999</v>
      </c>
      <c r="K690" s="13">
        <v>1.3982627426040404</v>
      </c>
      <c r="L690" s="9">
        <v>0</v>
      </c>
    </row>
    <row r="691" spans="9:12" x14ac:dyDescent="0.2">
      <c r="I691" s="10">
        <v>39682</v>
      </c>
      <c r="J691" s="13">
        <v>3.8704000000000001</v>
      </c>
      <c r="K691" s="13">
        <v>1.3436580870808332</v>
      </c>
      <c r="L691" s="9">
        <v>0</v>
      </c>
    </row>
    <row r="692" spans="9:12" x14ac:dyDescent="0.2">
      <c r="I692" s="10">
        <v>39685</v>
      </c>
      <c r="J692" s="13">
        <v>3.7837000000000001</v>
      </c>
      <c r="K692" s="13">
        <v>1.3141430989788092</v>
      </c>
      <c r="L692" s="9">
        <v>0</v>
      </c>
    </row>
    <row r="693" spans="9:12" x14ac:dyDescent="0.2">
      <c r="I693" s="10">
        <v>39686</v>
      </c>
      <c r="J693" s="13">
        <v>3.7743000000000002</v>
      </c>
      <c r="K693" s="13">
        <v>1.2922464548496713</v>
      </c>
      <c r="L693" s="9">
        <v>0</v>
      </c>
    </row>
    <row r="694" spans="9:12" x14ac:dyDescent="0.2">
      <c r="I694" s="10">
        <v>39687</v>
      </c>
      <c r="J694" s="13">
        <v>3.7629999999999999</v>
      </c>
      <c r="K694" s="13">
        <v>1.3147696101261563</v>
      </c>
      <c r="L694" s="9">
        <v>0</v>
      </c>
    </row>
    <row r="695" spans="9:12" x14ac:dyDescent="0.2">
      <c r="I695" s="10">
        <v>39688</v>
      </c>
      <c r="J695" s="13">
        <v>3.7778999999999998</v>
      </c>
      <c r="K695" s="13">
        <v>1.2910147862854595</v>
      </c>
      <c r="L695" s="9">
        <v>0</v>
      </c>
    </row>
    <row r="696" spans="9:12" x14ac:dyDescent="0.2">
      <c r="I696" s="10">
        <v>39689</v>
      </c>
      <c r="J696" s="13">
        <v>3.8115999999999999</v>
      </c>
      <c r="K696" s="13">
        <v>1.3745074387497005</v>
      </c>
      <c r="L696" s="9">
        <v>0</v>
      </c>
    </row>
    <row r="697" spans="9:12" x14ac:dyDescent="0.2">
      <c r="I697" s="10">
        <v>39692</v>
      </c>
      <c r="J697" s="13">
        <v>3.8115000000000001</v>
      </c>
      <c r="K697" s="13" t="e">
        <v>#N/A</v>
      </c>
      <c r="L697" s="9">
        <v>0</v>
      </c>
    </row>
    <row r="698" spans="9:12" x14ac:dyDescent="0.2">
      <c r="I698" s="10">
        <v>39693</v>
      </c>
      <c r="J698" s="13">
        <v>3.7326000000000001</v>
      </c>
      <c r="K698" s="13">
        <v>1.3485327999724137</v>
      </c>
      <c r="L698" s="9">
        <v>0</v>
      </c>
    </row>
    <row r="699" spans="9:12" x14ac:dyDescent="0.2">
      <c r="I699" s="10">
        <v>39694</v>
      </c>
      <c r="J699" s="13">
        <v>3.6989999999999998</v>
      </c>
      <c r="K699" s="13">
        <v>1.3246624589134224</v>
      </c>
      <c r="L699" s="9">
        <v>0</v>
      </c>
    </row>
    <row r="700" spans="9:12" x14ac:dyDescent="0.2">
      <c r="I700" s="10">
        <v>39695</v>
      </c>
      <c r="J700" s="13">
        <v>3.6227</v>
      </c>
      <c r="K700" s="13">
        <v>1.3056614720761917</v>
      </c>
      <c r="L700" s="9">
        <v>0</v>
      </c>
    </row>
    <row r="701" spans="9:12" x14ac:dyDescent="0.2">
      <c r="I701" s="10">
        <v>39696</v>
      </c>
      <c r="J701" s="13">
        <v>3.6985999999999999</v>
      </c>
      <c r="K701" s="13">
        <v>1.2857301865560946</v>
      </c>
      <c r="L701" s="9">
        <v>0</v>
      </c>
    </row>
    <row r="702" spans="9:12" x14ac:dyDescent="0.2">
      <c r="I702" s="10">
        <v>39699</v>
      </c>
      <c r="J702" s="13">
        <v>3.6743000000000001</v>
      </c>
      <c r="K702" s="13">
        <v>1.2225396216683952</v>
      </c>
      <c r="L702" s="9">
        <v>0</v>
      </c>
    </row>
    <row r="703" spans="9:12" x14ac:dyDescent="0.2">
      <c r="I703" s="10">
        <v>39700</v>
      </c>
      <c r="J703" s="13">
        <v>3.5667999999999997</v>
      </c>
      <c r="K703" s="13">
        <v>1.2141610048056224</v>
      </c>
      <c r="L703" s="9">
        <v>0</v>
      </c>
    </row>
    <row r="704" spans="9:12" x14ac:dyDescent="0.2">
      <c r="I704" s="10">
        <v>39701</v>
      </c>
      <c r="J704" s="13">
        <v>3.6295000000000002</v>
      </c>
      <c r="K704" s="13">
        <v>1.2723777497435744</v>
      </c>
      <c r="L704" s="9">
        <v>0</v>
      </c>
    </row>
    <row r="705" spans="9:12" x14ac:dyDescent="0.2">
      <c r="I705" s="10">
        <v>39702</v>
      </c>
      <c r="J705" s="13">
        <v>3.6425000000000001</v>
      </c>
      <c r="K705" s="13">
        <v>1.2741618626166562</v>
      </c>
      <c r="L705" s="9">
        <v>0</v>
      </c>
    </row>
    <row r="706" spans="9:12" x14ac:dyDescent="0.2">
      <c r="I706" s="10">
        <v>39703</v>
      </c>
      <c r="J706" s="13">
        <v>3.7187000000000001</v>
      </c>
      <c r="K706" s="13">
        <v>1.364754768570835</v>
      </c>
      <c r="L706" s="9">
        <v>0</v>
      </c>
    </row>
    <row r="707" spans="9:12" x14ac:dyDescent="0.2">
      <c r="I707" s="10">
        <v>39706</v>
      </c>
      <c r="J707" s="13">
        <v>3.3868</v>
      </c>
      <c r="K707" s="13">
        <v>1.4492521738722202</v>
      </c>
      <c r="L707" s="9">
        <v>0</v>
      </c>
    </row>
    <row r="708" spans="9:12" x14ac:dyDescent="0.2">
      <c r="I708" s="10">
        <v>39707</v>
      </c>
      <c r="J708" s="13">
        <v>3.4356999999999998</v>
      </c>
      <c r="K708" s="13">
        <v>1.3340718764606412</v>
      </c>
      <c r="L708" s="9">
        <v>0</v>
      </c>
    </row>
    <row r="709" spans="9:12" x14ac:dyDescent="0.2">
      <c r="I709" s="10">
        <v>39708</v>
      </c>
      <c r="J709" s="13">
        <v>3.4137</v>
      </c>
      <c r="K709" s="13">
        <v>1.4846686394904856</v>
      </c>
      <c r="L709" s="9">
        <v>0</v>
      </c>
    </row>
    <row r="710" spans="9:12" x14ac:dyDescent="0.2">
      <c r="I710" s="10">
        <v>39709</v>
      </c>
      <c r="J710" s="13">
        <v>3.5436999999999999</v>
      </c>
      <c r="K710" s="13">
        <v>1.5016025992235531</v>
      </c>
      <c r="L710" s="9">
        <v>0</v>
      </c>
    </row>
    <row r="711" spans="9:12" x14ac:dyDescent="0.2">
      <c r="I711" s="10">
        <v>39710</v>
      </c>
      <c r="J711" s="13">
        <v>3.8105000000000002</v>
      </c>
      <c r="K711" s="13">
        <v>1.4919598319004228</v>
      </c>
      <c r="L711" s="9">
        <v>0</v>
      </c>
    </row>
    <row r="712" spans="9:12" x14ac:dyDescent="0.2">
      <c r="I712" s="10">
        <v>39713</v>
      </c>
      <c r="J712" s="13">
        <v>3.8350999999999997</v>
      </c>
      <c r="K712" s="13">
        <v>1.5976113884442813</v>
      </c>
      <c r="L712" s="9">
        <v>0</v>
      </c>
    </row>
    <row r="713" spans="9:12" x14ac:dyDescent="0.2">
      <c r="I713" s="10">
        <v>39714</v>
      </c>
      <c r="J713" s="13">
        <v>3.7991000000000001</v>
      </c>
      <c r="K713" s="13">
        <v>1.6531660380068174</v>
      </c>
      <c r="L713" s="9">
        <v>0</v>
      </c>
    </row>
    <row r="714" spans="9:12" x14ac:dyDescent="0.2">
      <c r="I714" s="10">
        <v>39715</v>
      </c>
      <c r="J714" s="13">
        <v>3.8104</v>
      </c>
      <c r="K714" s="13">
        <v>1.7815301993978947</v>
      </c>
      <c r="L714" s="9">
        <v>0</v>
      </c>
    </row>
    <row r="715" spans="9:12" x14ac:dyDescent="0.2">
      <c r="I715" s="10">
        <v>39716</v>
      </c>
      <c r="J715" s="13">
        <v>3.8540000000000001</v>
      </c>
      <c r="K715" s="13">
        <v>1.6938434171523138</v>
      </c>
      <c r="L715" s="9">
        <v>0</v>
      </c>
    </row>
    <row r="716" spans="9:12" x14ac:dyDescent="0.2">
      <c r="I716" s="10">
        <v>39717</v>
      </c>
      <c r="J716" s="13">
        <v>3.8519999999999999</v>
      </c>
      <c r="K716" s="13">
        <v>1.6929000469018058</v>
      </c>
      <c r="L716" s="9">
        <v>0</v>
      </c>
    </row>
    <row r="717" spans="9:12" x14ac:dyDescent="0.2">
      <c r="I717" s="10">
        <v>39720</v>
      </c>
      <c r="J717" s="13">
        <v>3.5775999999999999</v>
      </c>
      <c r="K717" s="13">
        <v>1.7544351411132713</v>
      </c>
      <c r="L717" s="9">
        <v>0</v>
      </c>
    </row>
    <row r="718" spans="9:12" x14ac:dyDescent="0.2">
      <c r="I718" s="10">
        <v>39721</v>
      </c>
      <c r="J718" s="13">
        <v>3.8233999999999999</v>
      </c>
      <c r="K718" s="13">
        <v>1.8445879090963975</v>
      </c>
      <c r="L718" s="9">
        <v>0</v>
      </c>
    </row>
    <row r="719" spans="9:12" x14ac:dyDescent="0.2">
      <c r="I719" s="10">
        <v>39722</v>
      </c>
      <c r="J719" s="13">
        <v>3.7382</v>
      </c>
      <c r="K719" s="13">
        <v>1.8632698753798769</v>
      </c>
      <c r="L719" s="9">
        <v>0</v>
      </c>
    </row>
    <row r="720" spans="9:12" x14ac:dyDescent="0.2">
      <c r="I720" s="10">
        <v>39723</v>
      </c>
      <c r="J720" s="13">
        <v>3.6276000000000002</v>
      </c>
      <c r="K720" s="13">
        <v>1.9531210925102385</v>
      </c>
      <c r="L720" s="9">
        <v>0</v>
      </c>
    </row>
    <row r="721" spans="9:12" x14ac:dyDescent="0.2">
      <c r="I721" s="10">
        <v>39724</v>
      </c>
      <c r="J721" s="13">
        <v>3.6031</v>
      </c>
      <c r="K721" s="13">
        <v>1.9807280731013086</v>
      </c>
      <c r="L721" s="9">
        <v>0</v>
      </c>
    </row>
    <row r="722" spans="9:12" x14ac:dyDescent="0.2">
      <c r="I722" s="10">
        <v>39727</v>
      </c>
      <c r="J722" s="13">
        <v>3.4531999999999998</v>
      </c>
      <c r="K722" s="13">
        <v>1.9605569405630106</v>
      </c>
      <c r="L722" s="9">
        <v>0</v>
      </c>
    </row>
    <row r="723" spans="9:12" x14ac:dyDescent="0.2">
      <c r="I723" s="10">
        <v>39728</v>
      </c>
      <c r="J723" s="13">
        <v>3.5028000000000001</v>
      </c>
      <c r="K723" s="13">
        <v>2.0110100521533347</v>
      </c>
      <c r="L723" s="9">
        <v>0</v>
      </c>
    </row>
    <row r="724" spans="9:12" x14ac:dyDescent="0.2">
      <c r="I724" s="10">
        <v>39729</v>
      </c>
      <c r="J724" s="13">
        <v>3.6400999999999999</v>
      </c>
      <c r="K724" s="13">
        <v>2.1675414743901769</v>
      </c>
      <c r="L724" s="9">
        <v>0</v>
      </c>
    </row>
    <row r="725" spans="9:12" x14ac:dyDescent="0.2">
      <c r="I725" s="10">
        <v>39730</v>
      </c>
      <c r="J725" s="13">
        <v>3.7850000000000001</v>
      </c>
      <c r="K725" s="13">
        <v>2.361976281811824</v>
      </c>
      <c r="L725" s="9">
        <v>0</v>
      </c>
    </row>
    <row r="726" spans="9:12" x14ac:dyDescent="0.2">
      <c r="I726" s="10">
        <v>39731</v>
      </c>
      <c r="J726" s="13">
        <v>3.8704999999999998</v>
      </c>
      <c r="K726" s="13">
        <v>2.4706506096847369</v>
      </c>
      <c r="L726" s="9">
        <v>0</v>
      </c>
    </row>
    <row r="727" spans="9:12" x14ac:dyDescent="0.2">
      <c r="I727" s="10">
        <v>39734</v>
      </c>
      <c r="J727" s="13">
        <v>3.9779999999999998</v>
      </c>
      <c r="K727" s="13" t="e">
        <v>#N/A</v>
      </c>
      <c r="L727" s="9">
        <v>0</v>
      </c>
    </row>
    <row r="728" spans="9:12" x14ac:dyDescent="0.2">
      <c r="I728" s="10">
        <v>39735</v>
      </c>
      <c r="J728" s="13">
        <v>4.0772000000000004</v>
      </c>
      <c r="K728" s="13">
        <v>2.5778198685051397</v>
      </c>
      <c r="L728" s="9">
        <v>0</v>
      </c>
    </row>
    <row r="729" spans="9:12" x14ac:dyDescent="0.2">
      <c r="I729" s="10">
        <v>39736</v>
      </c>
      <c r="J729" s="13">
        <v>3.9453</v>
      </c>
      <c r="K729" s="13">
        <v>2.7789784113327789</v>
      </c>
      <c r="L729" s="9">
        <v>0</v>
      </c>
    </row>
    <row r="730" spans="9:12" x14ac:dyDescent="0.2">
      <c r="I730" s="10">
        <v>39737</v>
      </c>
      <c r="J730" s="13">
        <v>3.9569000000000001</v>
      </c>
      <c r="K730" s="13">
        <v>2.823930594466304</v>
      </c>
      <c r="L730" s="9">
        <v>0</v>
      </c>
    </row>
    <row r="731" spans="9:12" x14ac:dyDescent="0.2">
      <c r="I731" s="10">
        <v>39738</v>
      </c>
      <c r="J731" s="13">
        <v>3.9298999999999999</v>
      </c>
      <c r="K731" s="13">
        <v>2.9065843828609141</v>
      </c>
      <c r="L731" s="9">
        <v>0</v>
      </c>
    </row>
    <row r="732" spans="9:12" x14ac:dyDescent="0.2">
      <c r="I732" s="10">
        <v>39741</v>
      </c>
      <c r="J732" s="13">
        <v>3.8416000000000001</v>
      </c>
      <c r="K732" s="13">
        <v>2.7742309428517267</v>
      </c>
      <c r="L732" s="9">
        <v>0</v>
      </c>
    </row>
    <row r="733" spans="9:12" x14ac:dyDescent="0.2">
      <c r="I733" s="10">
        <v>39742</v>
      </c>
      <c r="J733" s="13">
        <v>3.7387999999999999</v>
      </c>
      <c r="K733" s="13">
        <v>2.7391898758704141</v>
      </c>
      <c r="L733" s="9">
        <v>0</v>
      </c>
    </row>
    <row r="734" spans="9:12" x14ac:dyDescent="0.2">
      <c r="I734" s="10">
        <v>39743</v>
      </c>
      <c r="J734" s="13">
        <v>3.5939999999999999</v>
      </c>
      <c r="K734" s="13">
        <v>2.6413823522197788</v>
      </c>
      <c r="L734" s="9">
        <v>0</v>
      </c>
    </row>
    <row r="735" spans="9:12" x14ac:dyDescent="0.2">
      <c r="I735" s="10">
        <v>39744</v>
      </c>
      <c r="J735" s="13">
        <v>3.6745000000000001</v>
      </c>
      <c r="K735" s="13">
        <v>2.5714751757618872</v>
      </c>
      <c r="L735" s="9">
        <v>0</v>
      </c>
    </row>
    <row r="736" spans="9:12" x14ac:dyDescent="0.2">
      <c r="I736" s="10">
        <v>39745</v>
      </c>
      <c r="J736" s="13">
        <v>3.6856</v>
      </c>
      <c r="K736" s="13">
        <v>2.6942614377841414</v>
      </c>
      <c r="L736" s="9">
        <v>0</v>
      </c>
    </row>
    <row r="737" spans="9:12" x14ac:dyDescent="0.2">
      <c r="I737" s="10">
        <v>39748</v>
      </c>
      <c r="J737" s="13">
        <v>3.6874000000000002</v>
      </c>
      <c r="K737" s="13">
        <v>2.7105790613095726</v>
      </c>
      <c r="L737" s="9">
        <v>0</v>
      </c>
    </row>
    <row r="738" spans="9:12" x14ac:dyDescent="0.2">
      <c r="I738" s="10">
        <v>39749</v>
      </c>
      <c r="J738" s="13">
        <v>3.8336000000000001</v>
      </c>
      <c r="K738" s="13">
        <v>2.8399058994182642</v>
      </c>
      <c r="L738" s="9">
        <v>0</v>
      </c>
    </row>
    <row r="739" spans="9:12" x14ac:dyDescent="0.2">
      <c r="I739" s="10">
        <v>39750</v>
      </c>
      <c r="J739" s="13">
        <v>3.8546</v>
      </c>
      <c r="K739" s="13">
        <v>2.9763619973539099</v>
      </c>
      <c r="L739" s="9">
        <v>0</v>
      </c>
    </row>
    <row r="740" spans="9:12" x14ac:dyDescent="0.2">
      <c r="I740" s="10">
        <v>39751</v>
      </c>
      <c r="J740" s="13">
        <v>3.9645000000000001</v>
      </c>
      <c r="K740" s="13">
        <v>3.0854218508441642</v>
      </c>
      <c r="L740" s="9">
        <v>0</v>
      </c>
    </row>
    <row r="741" spans="9:12" x14ac:dyDescent="0.2">
      <c r="I741" s="10">
        <v>39752</v>
      </c>
      <c r="J741" s="13">
        <v>3.9529999999999998</v>
      </c>
      <c r="K741" s="13">
        <v>3.2154265043751913</v>
      </c>
      <c r="L741" s="9">
        <v>0</v>
      </c>
    </row>
    <row r="742" spans="9:12" x14ac:dyDescent="0.2">
      <c r="I742" s="10">
        <v>39755</v>
      </c>
      <c r="J742" s="13">
        <v>3.9140999999999999</v>
      </c>
      <c r="K742" s="13">
        <v>3.3369385830276634</v>
      </c>
      <c r="L742" s="9">
        <v>0</v>
      </c>
    </row>
    <row r="743" spans="9:12" x14ac:dyDescent="0.2">
      <c r="I743" s="10">
        <v>39756</v>
      </c>
      <c r="J743" s="13">
        <v>3.7246999999999999</v>
      </c>
      <c r="K743" s="13">
        <v>3.1901727276809844</v>
      </c>
      <c r="L743" s="9">
        <v>0</v>
      </c>
    </row>
    <row r="744" spans="9:12" x14ac:dyDescent="0.2">
      <c r="I744" s="10">
        <v>39757</v>
      </c>
      <c r="J744" s="13">
        <v>3.7019000000000002</v>
      </c>
      <c r="K744" s="13">
        <v>3.0363984938716437</v>
      </c>
      <c r="L744" s="9">
        <v>0</v>
      </c>
    </row>
    <row r="745" spans="9:12" x14ac:dyDescent="0.2">
      <c r="I745" s="10">
        <v>39758</v>
      </c>
      <c r="J745" s="13">
        <v>3.6886000000000001</v>
      </c>
      <c r="K745" s="13">
        <v>3.0827969726681204</v>
      </c>
      <c r="L745" s="9">
        <v>0</v>
      </c>
    </row>
    <row r="746" spans="9:12" x14ac:dyDescent="0.2">
      <c r="I746" s="10">
        <v>39759</v>
      </c>
      <c r="J746" s="13">
        <v>3.7928999999999999</v>
      </c>
      <c r="K746" s="13">
        <v>3.1007811207066509</v>
      </c>
      <c r="L746" s="9">
        <v>0</v>
      </c>
    </row>
    <row r="747" spans="9:12" x14ac:dyDescent="0.2">
      <c r="I747" s="10">
        <v>39762</v>
      </c>
      <c r="J747" s="13">
        <v>3.7431999999999999</v>
      </c>
      <c r="K747" s="13">
        <v>3.0539425827478706</v>
      </c>
      <c r="L747" s="9">
        <v>0</v>
      </c>
    </row>
    <row r="748" spans="9:12" x14ac:dyDescent="0.2">
      <c r="I748" s="10">
        <v>39763</v>
      </c>
      <c r="J748" s="13">
        <v>3.7431999999999999</v>
      </c>
      <c r="K748" s="13" t="e">
        <v>#N/A</v>
      </c>
      <c r="L748" s="9">
        <v>0</v>
      </c>
    </row>
    <row r="749" spans="9:12" x14ac:dyDescent="0.2">
      <c r="I749" s="10">
        <v>39764</v>
      </c>
      <c r="J749" s="13">
        <v>3.6465999999999998</v>
      </c>
      <c r="K749" s="13">
        <v>3.0323702887067201</v>
      </c>
      <c r="L749" s="9">
        <v>0</v>
      </c>
    </row>
    <row r="750" spans="9:12" x14ac:dyDescent="0.2">
      <c r="I750" s="10">
        <v>39765</v>
      </c>
      <c r="J750" s="13">
        <v>3.8525</v>
      </c>
      <c r="K750" s="13">
        <v>3.1432691001471902</v>
      </c>
      <c r="L750" s="9">
        <v>0</v>
      </c>
    </row>
    <row r="751" spans="9:12" x14ac:dyDescent="0.2">
      <c r="I751" s="10">
        <v>39766</v>
      </c>
      <c r="J751" s="13">
        <v>3.7349000000000001</v>
      </c>
      <c r="K751" s="13">
        <v>2.967416000747086</v>
      </c>
      <c r="L751" s="9">
        <v>0</v>
      </c>
    </row>
    <row r="752" spans="9:12" x14ac:dyDescent="0.2">
      <c r="I752" s="10">
        <v>39769</v>
      </c>
      <c r="J752" s="13">
        <v>3.6484000000000001</v>
      </c>
      <c r="K752" s="13">
        <v>2.8750328997659986</v>
      </c>
      <c r="L752" s="9">
        <v>0</v>
      </c>
    </row>
    <row r="753" spans="9:12" x14ac:dyDescent="0.2">
      <c r="I753" s="10">
        <v>39770</v>
      </c>
      <c r="J753" s="13">
        <v>3.5293000000000001</v>
      </c>
      <c r="K753" s="13">
        <v>2.7211952533833754</v>
      </c>
      <c r="L753" s="9">
        <v>0</v>
      </c>
    </row>
    <row r="754" spans="9:12" x14ac:dyDescent="0.2">
      <c r="I754" s="10">
        <v>39771</v>
      </c>
      <c r="J754" s="13">
        <v>3.3205</v>
      </c>
      <c r="K754" s="13">
        <v>2.5918691181129789</v>
      </c>
      <c r="L754" s="9">
        <v>0</v>
      </c>
    </row>
    <row r="755" spans="9:12" x14ac:dyDescent="0.2">
      <c r="I755" s="10">
        <v>39772</v>
      </c>
      <c r="J755" s="13">
        <v>3.0131000000000001</v>
      </c>
      <c r="K755" s="13">
        <v>2.2926372528853385</v>
      </c>
      <c r="L755" s="9">
        <v>0</v>
      </c>
    </row>
    <row r="756" spans="9:12" x14ac:dyDescent="0.2">
      <c r="I756" s="10">
        <v>39773</v>
      </c>
      <c r="J756" s="13">
        <v>3.1974</v>
      </c>
      <c r="K756" s="13">
        <v>2.3161416754818895</v>
      </c>
      <c r="L756" s="9">
        <v>0</v>
      </c>
    </row>
    <row r="757" spans="9:12" x14ac:dyDescent="0.2">
      <c r="I757" s="10">
        <v>39776</v>
      </c>
      <c r="J757" s="13">
        <v>3.3235999999999999</v>
      </c>
      <c r="K757" s="13">
        <v>2.33899265144324</v>
      </c>
      <c r="L757" s="9">
        <v>0</v>
      </c>
    </row>
    <row r="758" spans="9:12" x14ac:dyDescent="0.2">
      <c r="I758" s="10">
        <v>39777</v>
      </c>
      <c r="J758" s="13">
        <v>3.1078000000000001</v>
      </c>
      <c r="K758" s="13">
        <v>2.2109271264011898</v>
      </c>
      <c r="L758" s="9">
        <v>0</v>
      </c>
    </row>
    <row r="759" spans="9:12" x14ac:dyDescent="0.2">
      <c r="I759" s="10">
        <v>39778</v>
      </c>
      <c r="J759" s="13">
        <v>2.9784000000000002</v>
      </c>
      <c r="K759" s="13">
        <v>2.1094826929953796</v>
      </c>
      <c r="L759" s="9">
        <v>0</v>
      </c>
    </row>
    <row r="760" spans="9:12" x14ac:dyDescent="0.2">
      <c r="I760" s="10">
        <v>39779</v>
      </c>
      <c r="J760" s="13">
        <v>2.9778000000000002</v>
      </c>
      <c r="K760" s="13" t="e">
        <v>#N/A</v>
      </c>
      <c r="L760" s="9">
        <v>0</v>
      </c>
    </row>
    <row r="761" spans="9:12" x14ac:dyDescent="0.2">
      <c r="I761" s="10">
        <v>39780</v>
      </c>
      <c r="J761" s="13">
        <v>2.92</v>
      </c>
      <c r="K761" s="13">
        <v>2.1687215278050145</v>
      </c>
      <c r="L761" s="9">
        <v>0</v>
      </c>
    </row>
    <row r="762" spans="9:12" x14ac:dyDescent="0.2">
      <c r="I762" s="10">
        <v>39783</v>
      </c>
      <c r="J762" s="13">
        <v>2.7309000000000001</v>
      </c>
      <c r="K762" s="13">
        <v>2.0213258907402207</v>
      </c>
      <c r="L762" s="9">
        <v>0</v>
      </c>
    </row>
    <row r="763" spans="9:12" x14ac:dyDescent="0.2">
      <c r="I763" s="10">
        <v>39784</v>
      </c>
      <c r="J763" s="13">
        <v>2.6724000000000001</v>
      </c>
      <c r="K763" s="13">
        <v>1.9866222226060426</v>
      </c>
      <c r="L763" s="9">
        <v>0</v>
      </c>
    </row>
    <row r="764" spans="9:12" x14ac:dyDescent="0.2">
      <c r="I764" s="10">
        <v>39785</v>
      </c>
      <c r="J764" s="13">
        <v>2.6585000000000001</v>
      </c>
      <c r="K764" s="13">
        <v>1.9942426283027457</v>
      </c>
      <c r="L764" s="9">
        <v>0</v>
      </c>
    </row>
    <row r="765" spans="9:12" x14ac:dyDescent="0.2">
      <c r="I765" s="10">
        <v>39786</v>
      </c>
      <c r="J765" s="13">
        <v>2.5512999999999999</v>
      </c>
      <c r="K765" s="13">
        <v>1.8466959538511989</v>
      </c>
      <c r="L765" s="9">
        <v>0</v>
      </c>
    </row>
    <row r="766" spans="9:12" x14ac:dyDescent="0.2">
      <c r="I766" s="10">
        <v>39787</v>
      </c>
      <c r="J766" s="13">
        <v>2.7037</v>
      </c>
      <c r="K766" s="13">
        <v>1.8974158111716275</v>
      </c>
      <c r="L766" s="9">
        <v>0</v>
      </c>
    </row>
    <row r="767" spans="9:12" x14ac:dyDescent="0.2">
      <c r="I767" s="10">
        <v>39790</v>
      </c>
      <c r="J767" s="13">
        <v>2.7378</v>
      </c>
      <c r="K767" s="13">
        <v>1.9178028733049759</v>
      </c>
      <c r="L767" s="9">
        <v>0</v>
      </c>
    </row>
    <row r="768" spans="9:12" x14ac:dyDescent="0.2">
      <c r="I768" s="10">
        <v>39791</v>
      </c>
      <c r="J768" s="13">
        <v>2.6398999999999999</v>
      </c>
      <c r="K768" s="13">
        <v>1.894186824959404</v>
      </c>
      <c r="L768" s="9">
        <v>0</v>
      </c>
    </row>
    <row r="769" spans="9:12" x14ac:dyDescent="0.2">
      <c r="I769" s="10">
        <v>39792</v>
      </c>
      <c r="J769" s="13">
        <v>2.6823999999999999</v>
      </c>
      <c r="K769" s="13">
        <v>1.9416702244748554</v>
      </c>
      <c r="L769" s="9">
        <v>0</v>
      </c>
    </row>
    <row r="770" spans="9:12" x14ac:dyDescent="0.2">
      <c r="I770" s="10">
        <v>39793</v>
      </c>
      <c r="J770" s="13">
        <v>2.6019000000000001</v>
      </c>
      <c r="K770" s="13">
        <v>1.9288724538009068</v>
      </c>
      <c r="L770" s="9">
        <v>0</v>
      </c>
    </row>
    <row r="771" spans="9:12" x14ac:dyDescent="0.2">
      <c r="I771" s="10">
        <v>39794</v>
      </c>
      <c r="J771" s="13">
        <v>2.5705</v>
      </c>
      <c r="K771" s="13">
        <v>1.9289504814898157</v>
      </c>
      <c r="L771" s="9">
        <v>0</v>
      </c>
    </row>
    <row r="772" spans="9:12" x14ac:dyDescent="0.2">
      <c r="I772" s="10">
        <v>39797</v>
      </c>
      <c r="J772" s="13">
        <v>2.5127000000000002</v>
      </c>
      <c r="K772" s="13">
        <v>1.8779492239273377</v>
      </c>
      <c r="L772" s="9">
        <v>0</v>
      </c>
    </row>
    <row r="773" spans="9:12" x14ac:dyDescent="0.2">
      <c r="I773" s="10">
        <v>39798</v>
      </c>
      <c r="J773" s="13">
        <v>2.2557999999999998</v>
      </c>
      <c r="K773" s="13">
        <v>1.7521214179226756</v>
      </c>
      <c r="L773" s="9">
        <v>0</v>
      </c>
    </row>
    <row r="774" spans="9:12" x14ac:dyDescent="0.2">
      <c r="I774" s="10">
        <v>39799</v>
      </c>
      <c r="J774" s="13">
        <v>2.1915</v>
      </c>
      <c r="K774" s="13">
        <v>1.3510096384295034</v>
      </c>
      <c r="L774" s="9">
        <v>0</v>
      </c>
    </row>
    <row r="775" spans="9:12" x14ac:dyDescent="0.2">
      <c r="I775" s="10">
        <v>39800</v>
      </c>
      <c r="J775" s="13">
        <v>2.0788000000000002</v>
      </c>
      <c r="K775" s="13">
        <v>1.1467970205908402</v>
      </c>
      <c r="L775" s="9">
        <v>0</v>
      </c>
    </row>
    <row r="776" spans="9:12" x14ac:dyDescent="0.2">
      <c r="I776" s="10">
        <v>39801</v>
      </c>
      <c r="J776" s="13">
        <v>2.1231</v>
      </c>
      <c r="K776" s="13">
        <v>1.1117518699712796</v>
      </c>
      <c r="L776" s="9">
        <v>0</v>
      </c>
    </row>
    <row r="777" spans="9:12" x14ac:dyDescent="0.2">
      <c r="I777" s="10">
        <v>39804</v>
      </c>
      <c r="J777" s="13">
        <v>2.17</v>
      </c>
      <c r="K777" s="13">
        <v>1.0369496675372201</v>
      </c>
      <c r="L777" s="9">
        <v>0</v>
      </c>
    </row>
    <row r="778" spans="9:12" x14ac:dyDescent="0.2">
      <c r="I778" s="10">
        <v>39805</v>
      </c>
      <c r="J778" s="13">
        <v>2.1728999999999998</v>
      </c>
      <c r="K778" s="13">
        <v>1.0225585351562561</v>
      </c>
      <c r="L778" s="9">
        <v>0</v>
      </c>
    </row>
    <row r="779" spans="9:12" x14ac:dyDescent="0.2">
      <c r="I779" s="10">
        <v>39806</v>
      </c>
      <c r="J779" s="13">
        <v>2.1819999999999999</v>
      </c>
      <c r="K779" s="13">
        <v>1.0384897871790055</v>
      </c>
      <c r="L779" s="9">
        <v>0</v>
      </c>
    </row>
    <row r="780" spans="9:12" x14ac:dyDescent="0.2">
      <c r="I780" s="10">
        <v>39807</v>
      </c>
      <c r="J780" s="13">
        <v>2.1808999999999998</v>
      </c>
      <c r="K780" s="13" t="e">
        <v>#N/A</v>
      </c>
      <c r="L780" s="9">
        <v>0</v>
      </c>
    </row>
    <row r="781" spans="9:12" x14ac:dyDescent="0.2">
      <c r="I781" s="10">
        <v>39808</v>
      </c>
      <c r="J781" s="13">
        <v>2.1318000000000001</v>
      </c>
      <c r="K781" s="13">
        <v>1.0092777600772425</v>
      </c>
      <c r="L781" s="9">
        <v>0</v>
      </c>
    </row>
    <row r="782" spans="9:12" x14ac:dyDescent="0.2">
      <c r="I782" s="10">
        <v>39811</v>
      </c>
      <c r="J782" s="13">
        <v>2.0989</v>
      </c>
      <c r="K782" s="13">
        <v>1.0978309727024054</v>
      </c>
      <c r="L782" s="9">
        <v>0</v>
      </c>
    </row>
    <row r="783" spans="9:12" x14ac:dyDescent="0.2">
      <c r="I783" s="10">
        <v>39812</v>
      </c>
      <c r="J783" s="13">
        <v>2.0529999999999999</v>
      </c>
      <c r="K783" s="13">
        <v>1.0755787429120398</v>
      </c>
      <c r="L783" s="9">
        <v>0</v>
      </c>
    </row>
    <row r="784" spans="9:12" x14ac:dyDescent="0.2">
      <c r="I784" s="10">
        <v>39813</v>
      </c>
      <c r="J784" s="13">
        <v>2.2122999999999999</v>
      </c>
      <c r="K784" s="13">
        <v>1.2777147960426536</v>
      </c>
      <c r="L784" s="9">
        <v>0</v>
      </c>
    </row>
    <row r="785" spans="9:12" x14ac:dyDescent="0.2">
      <c r="I785" s="10">
        <v>39814</v>
      </c>
      <c r="J785" s="13">
        <v>2.2122999999999999</v>
      </c>
      <c r="K785" s="13" t="e">
        <v>#N/A</v>
      </c>
      <c r="L785" s="9">
        <v>0</v>
      </c>
    </row>
    <row r="786" spans="9:12" x14ac:dyDescent="0.2">
      <c r="I786" s="10">
        <v>39815</v>
      </c>
      <c r="J786" s="13">
        <v>2.3688000000000002</v>
      </c>
      <c r="K786" s="13">
        <v>1.4432300010250336</v>
      </c>
      <c r="L786" s="9">
        <v>0</v>
      </c>
    </row>
    <row r="787" spans="9:12" x14ac:dyDescent="0.2">
      <c r="I787" s="10">
        <v>39818</v>
      </c>
      <c r="J787" s="13">
        <v>2.4811999999999999</v>
      </c>
      <c r="K787" s="13">
        <v>1.6102979322789952</v>
      </c>
      <c r="L787" s="9">
        <v>0</v>
      </c>
    </row>
    <row r="788" spans="9:12" x14ac:dyDescent="0.2">
      <c r="I788" s="10">
        <v>39819</v>
      </c>
      <c r="J788" s="13">
        <v>2.4454000000000002</v>
      </c>
      <c r="K788" s="13">
        <v>1.6128980646431348</v>
      </c>
      <c r="L788" s="9">
        <v>0</v>
      </c>
    </row>
    <row r="789" spans="9:12" x14ac:dyDescent="0.2">
      <c r="I789" s="10">
        <v>39820</v>
      </c>
      <c r="J789" s="13">
        <v>2.4942000000000002</v>
      </c>
      <c r="K789" s="13">
        <v>1.6079727147839975</v>
      </c>
      <c r="L789" s="9">
        <v>0</v>
      </c>
    </row>
    <row r="790" spans="9:12" x14ac:dyDescent="0.2">
      <c r="I790" s="10">
        <v>39821</v>
      </c>
      <c r="J790" s="13">
        <v>2.4398</v>
      </c>
      <c r="K790" s="13">
        <v>1.5635650967016586</v>
      </c>
      <c r="L790" s="9">
        <v>0</v>
      </c>
    </row>
    <row r="791" spans="9:12" x14ac:dyDescent="0.2">
      <c r="I791" s="10">
        <v>39822</v>
      </c>
      <c r="J791" s="13">
        <v>2.39</v>
      </c>
      <c r="K791" s="13">
        <v>1.5952330020999046</v>
      </c>
      <c r="L791" s="9">
        <v>0</v>
      </c>
    </row>
    <row r="792" spans="9:12" x14ac:dyDescent="0.2">
      <c r="I792" s="10">
        <v>39825</v>
      </c>
      <c r="J792" s="13">
        <v>2.3044000000000002</v>
      </c>
      <c r="K792" s="13">
        <v>1.4886757623127533</v>
      </c>
      <c r="L792" s="9">
        <v>0</v>
      </c>
    </row>
    <row r="793" spans="9:12" x14ac:dyDescent="0.2">
      <c r="I793" s="10">
        <v>39826</v>
      </c>
      <c r="J793" s="13">
        <v>2.2923999999999998</v>
      </c>
      <c r="K793" s="13">
        <v>1.4663840769944489</v>
      </c>
      <c r="L793" s="9">
        <v>0</v>
      </c>
    </row>
    <row r="794" spans="9:12" x14ac:dyDescent="0.2">
      <c r="I794" s="10">
        <v>39827</v>
      </c>
      <c r="J794" s="13">
        <v>2.1993</v>
      </c>
      <c r="K794" s="13">
        <v>1.3411668409143482</v>
      </c>
      <c r="L794" s="9">
        <v>0</v>
      </c>
    </row>
    <row r="795" spans="9:12" x14ac:dyDescent="0.2">
      <c r="I795" s="10">
        <v>39828</v>
      </c>
      <c r="J795" s="13">
        <v>2.2054999999999998</v>
      </c>
      <c r="K795" s="13">
        <v>1.3101071310644947</v>
      </c>
      <c r="L795" s="9">
        <v>0</v>
      </c>
    </row>
    <row r="796" spans="9:12" x14ac:dyDescent="0.2">
      <c r="I796" s="10">
        <v>39829</v>
      </c>
      <c r="J796" s="13">
        <v>2.3186999999999998</v>
      </c>
      <c r="K796" s="13">
        <v>1.4494522250862956</v>
      </c>
      <c r="L796" s="9">
        <v>0</v>
      </c>
    </row>
    <row r="797" spans="9:12" x14ac:dyDescent="0.2">
      <c r="I797" s="10">
        <v>39832</v>
      </c>
      <c r="J797" s="13">
        <v>2.3184</v>
      </c>
      <c r="K797" s="13" t="e">
        <v>#N/A</v>
      </c>
      <c r="L797" s="9">
        <v>0</v>
      </c>
    </row>
    <row r="798" spans="9:12" x14ac:dyDescent="0.2">
      <c r="I798" s="10">
        <v>39833</v>
      </c>
      <c r="J798" s="13">
        <v>2.3771</v>
      </c>
      <c r="K798" s="13">
        <v>1.5611396758516172</v>
      </c>
      <c r="L798" s="9">
        <v>0</v>
      </c>
    </row>
    <row r="799" spans="9:12" x14ac:dyDescent="0.2">
      <c r="I799" s="10">
        <v>39834</v>
      </c>
      <c r="J799" s="13">
        <v>2.536</v>
      </c>
      <c r="K799" s="13">
        <v>1.7927681755145819</v>
      </c>
      <c r="L799" s="9">
        <v>0</v>
      </c>
    </row>
    <row r="800" spans="9:12" x14ac:dyDescent="0.2">
      <c r="I800" s="10">
        <v>39835</v>
      </c>
      <c r="J800" s="13">
        <v>2.5922000000000001</v>
      </c>
      <c r="K800" s="13">
        <v>1.9303158586114726</v>
      </c>
      <c r="L800" s="9">
        <v>0</v>
      </c>
    </row>
    <row r="801" spans="9:12" x14ac:dyDescent="0.2">
      <c r="I801" s="10">
        <v>39836</v>
      </c>
      <c r="J801" s="13">
        <v>2.6172</v>
      </c>
      <c r="K801" s="13">
        <v>1.908549698018946</v>
      </c>
      <c r="L801" s="9">
        <v>0</v>
      </c>
    </row>
    <row r="802" spans="9:12" x14ac:dyDescent="0.2">
      <c r="I802" s="10">
        <v>39839</v>
      </c>
      <c r="J802" s="13">
        <v>2.6410999999999998</v>
      </c>
      <c r="K802" s="13">
        <v>1.9710581647421714</v>
      </c>
      <c r="L802" s="9">
        <v>0</v>
      </c>
    </row>
    <row r="803" spans="9:12" x14ac:dyDescent="0.2">
      <c r="I803" s="10">
        <v>39840</v>
      </c>
      <c r="J803" s="13">
        <v>2.5274000000000001</v>
      </c>
      <c r="K803" s="13">
        <v>1.8070921790541594</v>
      </c>
      <c r="L803" s="9">
        <v>0</v>
      </c>
    </row>
    <row r="804" spans="9:12" x14ac:dyDescent="0.2">
      <c r="I804" s="10">
        <v>39841</v>
      </c>
      <c r="J804" s="13">
        <v>2.6665000000000001</v>
      </c>
      <c r="K804" s="13">
        <v>1.9185899503191011</v>
      </c>
      <c r="L804" s="9">
        <v>0</v>
      </c>
    </row>
    <row r="805" spans="9:12" x14ac:dyDescent="0.2">
      <c r="I805" s="10">
        <v>39842</v>
      </c>
      <c r="J805" s="13">
        <v>2.8586</v>
      </c>
      <c r="K805" s="13">
        <v>2.0215039303970554</v>
      </c>
      <c r="L805" s="9">
        <v>0</v>
      </c>
    </row>
    <row r="806" spans="9:12" x14ac:dyDescent="0.2">
      <c r="I806" s="10">
        <v>39843</v>
      </c>
      <c r="J806" s="13">
        <v>2.8403</v>
      </c>
      <c r="K806" s="13">
        <v>2.0373388835879367</v>
      </c>
      <c r="L806" s="9">
        <v>0</v>
      </c>
    </row>
    <row r="807" spans="9:12" x14ac:dyDescent="0.2">
      <c r="I807" s="10">
        <v>39846</v>
      </c>
      <c r="J807" s="13">
        <v>2.7225999999999999</v>
      </c>
      <c r="K807" s="13">
        <v>1.9099518184560169</v>
      </c>
      <c r="L807" s="9">
        <v>0</v>
      </c>
    </row>
    <row r="808" spans="9:12" x14ac:dyDescent="0.2">
      <c r="I808" s="10">
        <v>39847</v>
      </c>
      <c r="J808" s="13">
        <v>2.8839999999999999</v>
      </c>
      <c r="K808" s="13">
        <v>1.9982946311591689</v>
      </c>
      <c r="L808" s="9">
        <v>0</v>
      </c>
    </row>
    <row r="809" spans="9:12" x14ac:dyDescent="0.2">
      <c r="I809" s="10">
        <v>39848</v>
      </c>
      <c r="J809" s="13">
        <v>2.9352999999999998</v>
      </c>
      <c r="K809" s="13">
        <v>2.0007616910197448</v>
      </c>
      <c r="L809" s="9">
        <v>0</v>
      </c>
    </row>
    <row r="810" spans="9:12" x14ac:dyDescent="0.2">
      <c r="I810" s="10">
        <v>39849</v>
      </c>
      <c r="J810" s="13">
        <v>2.9119999999999999</v>
      </c>
      <c r="K810" s="13">
        <v>1.9996125876131488</v>
      </c>
      <c r="L810" s="9">
        <v>0</v>
      </c>
    </row>
    <row r="811" spans="9:12" x14ac:dyDescent="0.2">
      <c r="I811" s="10">
        <v>39850</v>
      </c>
      <c r="J811" s="13">
        <v>2.9916999999999998</v>
      </c>
      <c r="K811" s="13">
        <v>2.0930535826982308</v>
      </c>
      <c r="L811" s="9">
        <v>0</v>
      </c>
    </row>
    <row r="812" spans="9:12" x14ac:dyDescent="0.2">
      <c r="I812" s="10">
        <v>39853</v>
      </c>
      <c r="J812" s="13">
        <v>2.9843999999999999</v>
      </c>
      <c r="K812" s="13">
        <v>2.046960224914284</v>
      </c>
      <c r="L812" s="9">
        <v>0</v>
      </c>
    </row>
    <row r="813" spans="9:12" x14ac:dyDescent="0.2">
      <c r="I813" s="10">
        <v>39854</v>
      </c>
      <c r="J813" s="13">
        <v>2.8136000000000001</v>
      </c>
      <c r="K813" s="13">
        <v>1.9753375619098767</v>
      </c>
      <c r="L813" s="9">
        <v>0</v>
      </c>
    </row>
    <row r="814" spans="9:12" x14ac:dyDescent="0.2">
      <c r="I814" s="10">
        <v>39855</v>
      </c>
      <c r="J814" s="13">
        <v>2.7537000000000003</v>
      </c>
      <c r="K814" s="13">
        <v>1.8437100892999645</v>
      </c>
      <c r="L814" s="9">
        <v>0</v>
      </c>
    </row>
    <row r="815" spans="9:12" x14ac:dyDescent="0.2">
      <c r="I815" s="10">
        <v>39856</v>
      </c>
      <c r="J815" s="13">
        <v>2.7824</v>
      </c>
      <c r="K815" s="13">
        <v>1.8327356789010907</v>
      </c>
      <c r="L815" s="9">
        <v>0</v>
      </c>
    </row>
    <row r="816" spans="9:12" x14ac:dyDescent="0.2">
      <c r="I816" s="10">
        <v>39857</v>
      </c>
      <c r="J816" s="13">
        <v>2.8894000000000002</v>
      </c>
      <c r="K816" s="13">
        <v>1.9582216344552794</v>
      </c>
      <c r="L816" s="9">
        <v>0</v>
      </c>
    </row>
    <row r="817" spans="9:12" x14ac:dyDescent="0.2">
      <c r="I817" s="10">
        <v>39860</v>
      </c>
      <c r="J817" s="13">
        <v>2.8895</v>
      </c>
      <c r="K817" s="13" t="e">
        <v>#N/A</v>
      </c>
      <c r="L817" s="9">
        <v>0</v>
      </c>
    </row>
    <row r="818" spans="9:12" x14ac:dyDescent="0.2">
      <c r="I818" s="10">
        <v>39861</v>
      </c>
      <c r="J818" s="13">
        <v>2.6478999999999999</v>
      </c>
      <c r="K818" s="13">
        <v>1.7144431846918855</v>
      </c>
      <c r="L818" s="9">
        <v>0</v>
      </c>
    </row>
    <row r="819" spans="9:12" x14ac:dyDescent="0.2">
      <c r="I819" s="10">
        <v>39862</v>
      </c>
      <c r="J819" s="13">
        <v>2.7553999999999998</v>
      </c>
      <c r="K819" s="13">
        <v>1.7232324861880504</v>
      </c>
      <c r="L819" s="9">
        <v>0</v>
      </c>
    </row>
    <row r="820" spans="9:12" x14ac:dyDescent="0.2">
      <c r="I820" s="10">
        <v>39863</v>
      </c>
      <c r="J820" s="13">
        <v>2.8531</v>
      </c>
      <c r="K820" s="13">
        <v>1.8780162547681656</v>
      </c>
      <c r="L820" s="9">
        <v>0</v>
      </c>
    </row>
    <row r="821" spans="9:12" x14ac:dyDescent="0.2">
      <c r="I821" s="10">
        <v>39864</v>
      </c>
      <c r="J821" s="13">
        <v>2.7879</v>
      </c>
      <c r="K821" s="13">
        <v>1.8291648378526066</v>
      </c>
      <c r="L821" s="9">
        <v>0</v>
      </c>
    </row>
    <row r="822" spans="9:12" x14ac:dyDescent="0.2">
      <c r="I822" s="10">
        <v>39867</v>
      </c>
      <c r="J822" s="13">
        <v>2.7536</v>
      </c>
      <c r="K822" s="13">
        <v>1.7852799135100836</v>
      </c>
      <c r="L822" s="9">
        <v>0</v>
      </c>
    </row>
    <row r="823" spans="9:12" x14ac:dyDescent="0.2">
      <c r="I823" s="10">
        <v>39868</v>
      </c>
      <c r="J823" s="13">
        <v>2.7951000000000001</v>
      </c>
      <c r="K823" s="13">
        <v>1.760404149166042</v>
      </c>
      <c r="L823" s="9">
        <v>0</v>
      </c>
    </row>
    <row r="824" spans="9:12" x14ac:dyDescent="0.2">
      <c r="I824" s="10">
        <v>39869</v>
      </c>
      <c r="J824" s="13">
        <v>2.9262999999999999</v>
      </c>
      <c r="K824" s="13">
        <v>1.8431340008728589</v>
      </c>
      <c r="L824" s="9">
        <v>0</v>
      </c>
    </row>
    <row r="825" spans="9:12" x14ac:dyDescent="0.2">
      <c r="I825" s="10">
        <v>39870</v>
      </c>
      <c r="J825" s="13">
        <v>2.9908000000000001</v>
      </c>
      <c r="K825" s="13">
        <v>1.8888546902196557</v>
      </c>
      <c r="L825" s="9">
        <v>0</v>
      </c>
    </row>
    <row r="826" spans="9:12" x14ac:dyDescent="0.2">
      <c r="I826" s="10">
        <v>39871</v>
      </c>
      <c r="J826" s="13">
        <v>3.0131000000000001</v>
      </c>
      <c r="K826" s="13">
        <v>2.0614873303677763</v>
      </c>
      <c r="L826" s="9">
        <v>0</v>
      </c>
    </row>
    <row r="827" spans="9:12" x14ac:dyDescent="0.2">
      <c r="I827" s="10">
        <v>39874</v>
      </c>
      <c r="J827" s="13">
        <v>2.8624000000000001</v>
      </c>
      <c r="K827" s="13">
        <v>2.0197826533206595</v>
      </c>
      <c r="L827" s="9">
        <v>0</v>
      </c>
    </row>
    <row r="828" spans="9:12" x14ac:dyDescent="0.2">
      <c r="I828" s="10">
        <v>39875</v>
      </c>
      <c r="J828" s="13">
        <v>2.8771</v>
      </c>
      <c r="K828" s="13">
        <v>2.0217606093305314</v>
      </c>
      <c r="L828" s="9">
        <v>0</v>
      </c>
    </row>
    <row r="829" spans="9:12" x14ac:dyDescent="0.2">
      <c r="I829" s="10">
        <v>39876</v>
      </c>
      <c r="J829" s="13">
        <v>2.9744999999999999</v>
      </c>
      <c r="K829" s="13">
        <v>2.0519700737015221</v>
      </c>
      <c r="L829" s="9">
        <v>0</v>
      </c>
    </row>
    <row r="830" spans="9:12" x14ac:dyDescent="0.2">
      <c r="I830" s="10">
        <v>39877</v>
      </c>
      <c r="J830" s="13">
        <v>2.8115000000000001</v>
      </c>
      <c r="K830" s="13">
        <v>1.8483112068404932</v>
      </c>
      <c r="L830" s="9">
        <v>0</v>
      </c>
    </row>
    <row r="831" spans="9:12" x14ac:dyDescent="0.2">
      <c r="I831" s="10">
        <v>39878</v>
      </c>
      <c r="J831" s="13">
        <v>2.8717000000000001</v>
      </c>
      <c r="K831" s="13">
        <v>1.7985806946527672</v>
      </c>
      <c r="L831" s="9">
        <v>0</v>
      </c>
    </row>
    <row r="832" spans="9:12" x14ac:dyDescent="0.2">
      <c r="I832" s="10">
        <v>39881</v>
      </c>
      <c r="J832" s="13">
        <v>2.8589000000000002</v>
      </c>
      <c r="K832" s="13">
        <v>1.8255578916582762</v>
      </c>
      <c r="L832" s="9">
        <v>0</v>
      </c>
    </row>
    <row r="833" spans="9:12" x14ac:dyDescent="0.2">
      <c r="I833" s="10">
        <v>39882</v>
      </c>
      <c r="J833" s="13">
        <v>3.0044</v>
      </c>
      <c r="K833" s="13">
        <v>1.8947859901237487</v>
      </c>
      <c r="L833" s="9">
        <v>0</v>
      </c>
    </row>
    <row r="834" spans="9:12" x14ac:dyDescent="0.2">
      <c r="I834" s="10">
        <v>39883</v>
      </c>
      <c r="J834" s="13">
        <v>2.9047999999999998</v>
      </c>
      <c r="K834" s="13">
        <v>1.7983788182712768</v>
      </c>
      <c r="L834" s="9">
        <v>0</v>
      </c>
    </row>
    <row r="835" spans="9:12" x14ac:dyDescent="0.2">
      <c r="I835" s="10">
        <v>39884</v>
      </c>
      <c r="J835" s="13">
        <v>2.8534999999999999</v>
      </c>
      <c r="K835" s="13">
        <v>1.7028645505301869</v>
      </c>
      <c r="L835" s="9">
        <v>0</v>
      </c>
    </row>
    <row r="836" spans="9:12" x14ac:dyDescent="0.2">
      <c r="I836" s="10">
        <v>39885</v>
      </c>
      <c r="J836" s="13">
        <v>2.8902000000000001</v>
      </c>
      <c r="K836" s="13">
        <v>1.7514084267577728</v>
      </c>
      <c r="L836" s="9">
        <v>0</v>
      </c>
    </row>
    <row r="837" spans="9:12" x14ac:dyDescent="0.2">
      <c r="I837" s="10">
        <v>39888</v>
      </c>
      <c r="J837" s="13">
        <v>2.9529000000000001</v>
      </c>
      <c r="K837" s="13">
        <v>1.8338550085307268</v>
      </c>
      <c r="L837" s="9">
        <v>0</v>
      </c>
    </row>
    <row r="838" spans="9:12" x14ac:dyDescent="0.2">
      <c r="I838" s="10">
        <v>39889</v>
      </c>
      <c r="J838" s="13">
        <v>3.0066000000000002</v>
      </c>
      <c r="K838" s="13">
        <v>1.852658076764029</v>
      </c>
      <c r="L838" s="9">
        <v>0</v>
      </c>
    </row>
    <row r="839" spans="9:12" x14ac:dyDescent="0.2">
      <c r="I839" s="10">
        <v>39890</v>
      </c>
      <c r="J839" s="13">
        <v>2.5329999999999999</v>
      </c>
      <c r="K839" s="13">
        <v>1.4413930644690267</v>
      </c>
      <c r="L839" s="9">
        <v>0</v>
      </c>
    </row>
    <row r="840" spans="9:12" x14ac:dyDescent="0.2">
      <c r="I840" s="10">
        <v>39891</v>
      </c>
      <c r="J840" s="13">
        <v>2.6023000000000001</v>
      </c>
      <c r="K840" s="13">
        <v>1.3704041066337551</v>
      </c>
      <c r="L840" s="9">
        <v>0</v>
      </c>
    </row>
    <row r="841" spans="9:12" x14ac:dyDescent="0.2">
      <c r="I841" s="10">
        <v>39892</v>
      </c>
      <c r="J841" s="13">
        <v>2.6343999999999999</v>
      </c>
      <c r="K841" s="13">
        <v>1.406041796392592</v>
      </c>
      <c r="L841" s="9">
        <v>0</v>
      </c>
    </row>
    <row r="842" spans="9:12" x14ac:dyDescent="0.2">
      <c r="I842" s="10">
        <v>39895</v>
      </c>
      <c r="J842" s="13">
        <v>2.6522999999999999</v>
      </c>
      <c r="K842" s="13">
        <v>1.3973592342068903</v>
      </c>
      <c r="L842" s="9">
        <v>0</v>
      </c>
    </row>
    <row r="843" spans="9:12" x14ac:dyDescent="0.2">
      <c r="I843" s="10">
        <v>39896</v>
      </c>
      <c r="J843" s="13">
        <v>2.7010000000000001</v>
      </c>
      <c r="K843" s="13">
        <v>1.3994558278572442</v>
      </c>
      <c r="L843" s="9">
        <v>0</v>
      </c>
    </row>
    <row r="844" spans="9:12" x14ac:dyDescent="0.2">
      <c r="I844" s="10">
        <v>39897</v>
      </c>
      <c r="J844" s="13">
        <v>2.7843999999999998</v>
      </c>
      <c r="K844" s="13">
        <v>1.4649366497231788</v>
      </c>
      <c r="L844" s="9">
        <v>0</v>
      </c>
    </row>
    <row r="845" spans="9:12" x14ac:dyDescent="0.2">
      <c r="I845" s="10">
        <v>39898</v>
      </c>
      <c r="J845" s="13">
        <v>2.7389000000000001</v>
      </c>
      <c r="K845" s="13">
        <v>1.4599158984808418</v>
      </c>
      <c r="L845" s="9">
        <v>0</v>
      </c>
    </row>
    <row r="846" spans="9:12" x14ac:dyDescent="0.2">
      <c r="I846" s="10">
        <v>39899</v>
      </c>
      <c r="J846" s="13">
        <v>2.7570999999999999</v>
      </c>
      <c r="K846" s="13">
        <v>1.4815678407658466</v>
      </c>
      <c r="L846" s="9">
        <v>0</v>
      </c>
    </row>
    <row r="847" spans="9:12" x14ac:dyDescent="0.2">
      <c r="I847" s="10">
        <v>39902</v>
      </c>
      <c r="J847" s="13">
        <v>2.7117</v>
      </c>
      <c r="K847" s="13">
        <v>1.4788605828104286</v>
      </c>
      <c r="L847" s="9">
        <v>0</v>
      </c>
    </row>
    <row r="848" spans="9:12" x14ac:dyDescent="0.2">
      <c r="I848" s="10">
        <v>39903</v>
      </c>
      <c r="J848" s="13">
        <v>2.6629</v>
      </c>
      <c r="K848" s="13">
        <v>1.5094158158039577</v>
      </c>
      <c r="L848" s="9">
        <v>0</v>
      </c>
    </row>
    <row r="849" spans="9:12" x14ac:dyDescent="0.2">
      <c r="I849" s="10">
        <v>39904</v>
      </c>
      <c r="J849" s="13">
        <v>2.6539000000000001</v>
      </c>
      <c r="K849" s="13">
        <v>1.427518944996726</v>
      </c>
      <c r="L849" s="9">
        <v>0</v>
      </c>
    </row>
    <row r="850" spans="9:12" x14ac:dyDescent="0.2">
      <c r="I850" s="10">
        <v>39905</v>
      </c>
      <c r="J850" s="13">
        <v>2.7662</v>
      </c>
      <c r="K850" s="13">
        <v>1.4794903500517287</v>
      </c>
      <c r="L850" s="9">
        <v>0</v>
      </c>
    </row>
    <row r="851" spans="9:12" x14ac:dyDescent="0.2">
      <c r="I851" s="10">
        <v>39906</v>
      </c>
      <c r="J851" s="13">
        <v>2.8853</v>
      </c>
      <c r="K851" s="13">
        <v>1.5724983492365585</v>
      </c>
      <c r="L851" s="9">
        <v>0</v>
      </c>
    </row>
    <row r="852" spans="9:12" x14ac:dyDescent="0.2">
      <c r="I852" s="10">
        <v>39909</v>
      </c>
      <c r="J852" s="13">
        <v>2.9222999999999999</v>
      </c>
      <c r="K852" s="13">
        <v>1.651162205945307</v>
      </c>
      <c r="L852" s="9">
        <v>0</v>
      </c>
    </row>
    <row r="853" spans="9:12" x14ac:dyDescent="0.2">
      <c r="I853" s="10">
        <v>39910</v>
      </c>
      <c r="J853" s="13">
        <v>2.8965000000000001</v>
      </c>
      <c r="K853" s="13">
        <v>1.6651813582520523</v>
      </c>
      <c r="L853" s="9">
        <v>0</v>
      </c>
    </row>
    <row r="854" spans="9:12" x14ac:dyDescent="0.2">
      <c r="I854" s="10">
        <v>39911</v>
      </c>
      <c r="J854" s="13">
        <v>2.8559000000000001</v>
      </c>
      <c r="K854" s="13">
        <v>1.587146056795981</v>
      </c>
      <c r="L854" s="9">
        <v>0</v>
      </c>
    </row>
    <row r="855" spans="9:12" x14ac:dyDescent="0.2">
      <c r="I855" s="10">
        <v>39912</v>
      </c>
      <c r="J855" s="13">
        <v>2.9207000000000001</v>
      </c>
      <c r="K855" s="13">
        <v>1.694756485819644</v>
      </c>
      <c r="L855" s="9">
        <v>0</v>
      </c>
    </row>
    <row r="856" spans="9:12" x14ac:dyDescent="0.2">
      <c r="I856" s="10">
        <v>39913</v>
      </c>
      <c r="J856" s="13">
        <v>2.9226000000000001</v>
      </c>
      <c r="K856" s="13" t="e">
        <v>#N/A</v>
      </c>
      <c r="L856" s="9">
        <v>0</v>
      </c>
    </row>
    <row r="857" spans="9:12" x14ac:dyDescent="0.2">
      <c r="I857" s="10">
        <v>39916</v>
      </c>
      <c r="J857" s="13">
        <v>2.8578999999999999</v>
      </c>
      <c r="K857" s="13">
        <v>1.6823265848593136</v>
      </c>
      <c r="L857" s="9">
        <v>0</v>
      </c>
    </row>
    <row r="858" spans="9:12" x14ac:dyDescent="0.2">
      <c r="I858" s="10">
        <v>39917</v>
      </c>
      <c r="J858" s="13">
        <v>2.7845</v>
      </c>
      <c r="K858" s="13">
        <v>1.6246677138124623</v>
      </c>
      <c r="L858" s="9">
        <v>0</v>
      </c>
    </row>
    <row r="859" spans="9:12" x14ac:dyDescent="0.2">
      <c r="I859" s="10">
        <v>39918</v>
      </c>
      <c r="J859" s="13">
        <v>2.7644000000000002</v>
      </c>
      <c r="K859" s="13">
        <v>1.616412457318507</v>
      </c>
      <c r="L859" s="9">
        <v>0</v>
      </c>
    </row>
    <row r="860" spans="9:12" x14ac:dyDescent="0.2">
      <c r="I860" s="10">
        <v>39919</v>
      </c>
      <c r="J860" s="13">
        <v>2.8303000000000003</v>
      </c>
      <c r="K860" s="13">
        <v>1.6589660115531124</v>
      </c>
      <c r="L860" s="9">
        <v>0</v>
      </c>
    </row>
    <row r="861" spans="9:12" x14ac:dyDescent="0.2">
      <c r="I861" s="10">
        <v>39920</v>
      </c>
      <c r="J861" s="13">
        <v>2.9451000000000001</v>
      </c>
      <c r="K861" s="13">
        <v>1.7349715135653843</v>
      </c>
      <c r="L861" s="9">
        <v>0</v>
      </c>
    </row>
    <row r="862" spans="9:12" x14ac:dyDescent="0.2">
      <c r="I862" s="10">
        <v>39923</v>
      </c>
      <c r="J862" s="13">
        <v>2.8359000000000001</v>
      </c>
      <c r="K862" s="13">
        <v>1.6619087161049411</v>
      </c>
      <c r="L862" s="9">
        <v>0</v>
      </c>
    </row>
    <row r="863" spans="9:12" x14ac:dyDescent="0.2">
      <c r="I863" s="10">
        <v>39924</v>
      </c>
      <c r="J863" s="13">
        <v>2.8969</v>
      </c>
      <c r="K863" s="13">
        <v>1.709226239011594</v>
      </c>
      <c r="L863" s="9">
        <v>0</v>
      </c>
    </row>
    <row r="864" spans="9:12" x14ac:dyDescent="0.2">
      <c r="I864" s="10">
        <v>39925</v>
      </c>
      <c r="J864" s="13">
        <v>2.9397000000000002</v>
      </c>
      <c r="K864" s="13">
        <v>1.7421347474922371</v>
      </c>
      <c r="L864" s="9">
        <v>0</v>
      </c>
    </row>
    <row r="865" spans="9:12" x14ac:dyDescent="0.2">
      <c r="I865" s="10">
        <v>39926</v>
      </c>
      <c r="J865" s="13">
        <v>2.9192999999999998</v>
      </c>
      <c r="K865" s="13">
        <v>1.7263033528024274</v>
      </c>
      <c r="L865" s="9">
        <v>0</v>
      </c>
    </row>
    <row r="866" spans="9:12" x14ac:dyDescent="0.2">
      <c r="I866" s="10">
        <v>39927</v>
      </c>
      <c r="J866" s="13">
        <v>2.9903</v>
      </c>
      <c r="K866" s="13">
        <v>1.7873931939192744</v>
      </c>
      <c r="L866" s="9">
        <v>0</v>
      </c>
    </row>
    <row r="867" spans="9:12" x14ac:dyDescent="0.2">
      <c r="I867" s="10">
        <v>39930</v>
      </c>
      <c r="J867" s="13">
        <v>2.9083000000000001</v>
      </c>
      <c r="K867" s="13">
        <v>1.7481793463296773</v>
      </c>
      <c r="L867" s="9">
        <v>0</v>
      </c>
    </row>
    <row r="868" spans="9:12" x14ac:dyDescent="0.2">
      <c r="I868" s="10">
        <v>39931</v>
      </c>
      <c r="J868" s="13">
        <v>3.0072999999999999</v>
      </c>
      <c r="K868" s="13">
        <v>1.8311530357521459</v>
      </c>
      <c r="L868" s="9">
        <v>0</v>
      </c>
    </row>
    <row r="869" spans="9:12" x14ac:dyDescent="0.2">
      <c r="I869" s="10">
        <v>39932</v>
      </c>
      <c r="J869" s="13">
        <v>3.1073</v>
      </c>
      <c r="K869" s="13">
        <v>1.9055659913310474</v>
      </c>
      <c r="L869" s="9">
        <v>0</v>
      </c>
    </row>
    <row r="870" spans="9:12" x14ac:dyDescent="0.2">
      <c r="I870" s="10">
        <v>39933</v>
      </c>
      <c r="J870" s="13">
        <v>3.1187</v>
      </c>
      <c r="K870" s="13">
        <v>1.9772301852723777</v>
      </c>
      <c r="L870" s="9">
        <v>0</v>
      </c>
    </row>
    <row r="871" spans="9:12" x14ac:dyDescent="0.2">
      <c r="I871" s="10">
        <v>39934</v>
      </c>
      <c r="J871" s="13">
        <v>3.1532999999999998</v>
      </c>
      <c r="K871" s="13">
        <v>2.0525250636848034</v>
      </c>
      <c r="L871" s="9">
        <v>0</v>
      </c>
    </row>
    <row r="872" spans="9:12" x14ac:dyDescent="0.2">
      <c r="I872" s="10">
        <v>39937</v>
      </c>
      <c r="J872" s="13">
        <v>3.1514000000000002</v>
      </c>
      <c r="K872" s="13">
        <v>1.9843129026083255</v>
      </c>
      <c r="L872" s="9">
        <v>0</v>
      </c>
    </row>
    <row r="873" spans="9:12" x14ac:dyDescent="0.2">
      <c r="I873" s="10">
        <v>39938</v>
      </c>
      <c r="J873" s="13">
        <v>3.1592000000000002</v>
      </c>
      <c r="K873" s="13">
        <v>1.971469715566617</v>
      </c>
      <c r="L873" s="9">
        <v>0</v>
      </c>
    </row>
    <row r="874" spans="9:12" x14ac:dyDescent="0.2">
      <c r="I874" s="10">
        <v>39939</v>
      </c>
      <c r="J874" s="13">
        <v>3.1612</v>
      </c>
      <c r="K874" s="13">
        <v>1.9853273553831123</v>
      </c>
      <c r="L874" s="9">
        <v>0</v>
      </c>
    </row>
    <row r="875" spans="9:12" x14ac:dyDescent="0.2">
      <c r="I875" s="10">
        <v>39940</v>
      </c>
      <c r="J875" s="13">
        <v>3.3340999999999998</v>
      </c>
      <c r="K875" s="13">
        <v>2.1190717106952341</v>
      </c>
      <c r="L875" s="9">
        <v>0</v>
      </c>
    </row>
    <row r="876" spans="9:12" x14ac:dyDescent="0.2">
      <c r="I876" s="10">
        <v>39941</v>
      </c>
      <c r="J876" s="13">
        <v>3.2856000000000001</v>
      </c>
      <c r="K876" s="13">
        <v>2.1259161851948418</v>
      </c>
      <c r="L876" s="9">
        <v>0</v>
      </c>
    </row>
    <row r="877" spans="9:12" x14ac:dyDescent="0.2">
      <c r="I877" s="10">
        <v>39944</v>
      </c>
      <c r="J877" s="13">
        <v>3.1654</v>
      </c>
      <c r="K877" s="13">
        <v>2.0676933012377727</v>
      </c>
      <c r="L877" s="9">
        <v>0</v>
      </c>
    </row>
    <row r="878" spans="9:12" x14ac:dyDescent="0.2">
      <c r="I878" s="10">
        <v>39945</v>
      </c>
      <c r="J878" s="13">
        <v>3.1726999999999999</v>
      </c>
      <c r="K878" s="13">
        <v>2.0736068469081359</v>
      </c>
      <c r="L878" s="9">
        <v>0</v>
      </c>
    </row>
    <row r="879" spans="9:12" x14ac:dyDescent="0.2">
      <c r="I879" s="10">
        <v>39946</v>
      </c>
      <c r="J879" s="13">
        <v>3.1194999999999999</v>
      </c>
      <c r="K879" s="13">
        <v>2.0135230059779889</v>
      </c>
      <c r="L879" s="9">
        <v>0</v>
      </c>
    </row>
    <row r="880" spans="9:12" x14ac:dyDescent="0.2">
      <c r="I880" s="10">
        <v>39947</v>
      </c>
      <c r="J880" s="13">
        <v>3.0884</v>
      </c>
      <c r="K880" s="13">
        <v>2.0242272309346721</v>
      </c>
      <c r="L880" s="9">
        <v>0</v>
      </c>
    </row>
    <row r="881" spans="9:12" x14ac:dyDescent="0.2">
      <c r="I881" s="10">
        <v>39948</v>
      </c>
      <c r="J881" s="13">
        <v>3.1341000000000001</v>
      </c>
      <c r="K881" s="13">
        <v>2.049595911057188</v>
      </c>
      <c r="L881" s="9">
        <v>0</v>
      </c>
    </row>
    <row r="882" spans="9:12" x14ac:dyDescent="0.2">
      <c r="I882" s="10">
        <v>39951</v>
      </c>
      <c r="J882" s="13">
        <v>3.23</v>
      </c>
      <c r="K882" s="13">
        <v>2.0977530019888744</v>
      </c>
      <c r="L882" s="9">
        <v>0</v>
      </c>
    </row>
    <row r="883" spans="9:12" x14ac:dyDescent="0.2">
      <c r="I883" s="10">
        <v>39952</v>
      </c>
      <c r="J883" s="13">
        <v>3.2429999999999999</v>
      </c>
      <c r="K883" s="13">
        <v>2.1276751128663678</v>
      </c>
      <c r="L883" s="9">
        <v>0</v>
      </c>
    </row>
    <row r="884" spans="9:12" x14ac:dyDescent="0.2">
      <c r="I884" s="10">
        <v>39953</v>
      </c>
      <c r="J884" s="13">
        <v>3.1911999999999998</v>
      </c>
      <c r="K884" s="13">
        <v>2.0900100531421097</v>
      </c>
      <c r="L884" s="9">
        <v>0</v>
      </c>
    </row>
    <row r="885" spans="9:12" x14ac:dyDescent="0.2">
      <c r="I885" s="10">
        <v>39954</v>
      </c>
      <c r="J885" s="13">
        <v>3.3643999999999998</v>
      </c>
      <c r="K885" s="13">
        <v>2.2786665222478293</v>
      </c>
      <c r="L885" s="9">
        <v>0</v>
      </c>
    </row>
    <row r="886" spans="9:12" x14ac:dyDescent="0.2">
      <c r="I886" s="10">
        <v>39955</v>
      </c>
      <c r="J886" s="13">
        <v>3.4495</v>
      </c>
      <c r="K886" s="13">
        <v>2.3849633865885824</v>
      </c>
      <c r="L886" s="9">
        <v>0</v>
      </c>
    </row>
    <row r="887" spans="9:12" x14ac:dyDescent="0.2">
      <c r="I887" s="10">
        <v>39958</v>
      </c>
      <c r="J887" s="13">
        <v>3.4496000000000002</v>
      </c>
      <c r="K887" s="13" t="e">
        <v>#N/A</v>
      </c>
      <c r="L887" s="9">
        <v>0</v>
      </c>
    </row>
    <row r="888" spans="9:12" x14ac:dyDescent="0.2">
      <c r="I888" s="10">
        <v>39959</v>
      </c>
      <c r="J888" s="13">
        <v>3.5467</v>
      </c>
      <c r="K888" s="13">
        <v>2.4301719757303752</v>
      </c>
      <c r="L888" s="9">
        <v>0</v>
      </c>
    </row>
    <row r="889" spans="9:12" x14ac:dyDescent="0.2">
      <c r="I889" s="10">
        <v>39960</v>
      </c>
      <c r="J889" s="13">
        <v>3.7381000000000002</v>
      </c>
      <c r="K889" s="13">
        <v>2.6741853408090162</v>
      </c>
      <c r="L889" s="9">
        <v>0</v>
      </c>
    </row>
    <row r="890" spans="9:12" x14ac:dyDescent="0.2">
      <c r="I890" s="10">
        <v>39961</v>
      </c>
      <c r="J890" s="13">
        <v>3.6122000000000001</v>
      </c>
      <c r="K890" s="13">
        <v>2.6097927584073961</v>
      </c>
      <c r="L890" s="9">
        <v>0</v>
      </c>
    </row>
    <row r="891" spans="9:12" x14ac:dyDescent="0.2">
      <c r="I891" s="10">
        <v>39962</v>
      </c>
      <c r="J891" s="13">
        <v>3.4594</v>
      </c>
      <c r="K891" s="13">
        <v>2.4318555885024873</v>
      </c>
      <c r="L891" s="9">
        <v>0</v>
      </c>
    </row>
    <row r="892" spans="9:12" x14ac:dyDescent="0.2">
      <c r="I892" s="10">
        <v>39965</v>
      </c>
      <c r="J892" s="13">
        <v>3.6726000000000001</v>
      </c>
      <c r="K892" s="13">
        <v>2.6942325504401818</v>
      </c>
      <c r="L892" s="9">
        <v>0</v>
      </c>
    </row>
    <row r="893" spans="9:12" x14ac:dyDescent="0.2">
      <c r="I893" s="10">
        <v>39966</v>
      </c>
      <c r="J893" s="13">
        <v>3.6127000000000002</v>
      </c>
      <c r="K893" s="13">
        <v>2.6336451353683121</v>
      </c>
      <c r="L893" s="9">
        <v>0</v>
      </c>
    </row>
    <row r="894" spans="9:12" x14ac:dyDescent="0.2">
      <c r="I894" s="10">
        <v>39967</v>
      </c>
      <c r="J894" s="13">
        <v>3.5398000000000001</v>
      </c>
      <c r="K894" s="13">
        <v>2.5662515869458975</v>
      </c>
      <c r="L894" s="9">
        <v>0</v>
      </c>
    </row>
    <row r="895" spans="9:12" x14ac:dyDescent="0.2">
      <c r="I895" s="10">
        <v>39968</v>
      </c>
      <c r="J895" s="13">
        <v>3.7099000000000002</v>
      </c>
      <c r="K895" s="13">
        <v>2.7397897308491892</v>
      </c>
      <c r="L895" s="9">
        <v>0</v>
      </c>
    </row>
    <row r="896" spans="9:12" x14ac:dyDescent="0.2">
      <c r="I896" s="10">
        <v>39969</v>
      </c>
      <c r="J896" s="13">
        <v>3.8279000000000001</v>
      </c>
      <c r="K896" s="13">
        <v>2.5254485645230051</v>
      </c>
      <c r="L896" s="9">
        <v>0</v>
      </c>
    </row>
    <row r="897" spans="9:12" x14ac:dyDescent="0.2">
      <c r="I897" s="10">
        <v>39972</v>
      </c>
      <c r="J897" s="13">
        <v>3.8736000000000002</v>
      </c>
      <c r="K897" s="13">
        <v>2.4750553398700417</v>
      </c>
      <c r="L897" s="9">
        <v>0</v>
      </c>
    </row>
    <row r="898" spans="9:12" x14ac:dyDescent="0.2">
      <c r="I898" s="10">
        <v>39973</v>
      </c>
      <c r="J898" s="13">
        <v>3.8559000000000001</v>
      </c>
      <c r="K898" s="13">
        <v>2.509056617094954</v>
      </c>
      <c r="L898" s="9">
        <v>0</v>
      </c>
    </row>
    <row r="899" spans="9:12" x14ac:dyDescent="0.2">
      <c r="I899" s="10">
        <v>39974</v>
      </c>
      <c r="J899" s="13">
        <v>3.9455</v>
      </c>
      <c r="K899" s="13">
        <v>2.5781085506270216</v>
      </c>
      <c r="L899" s="9">
        <v>0</v>
      </c>
    </row>
    <row r="900" spans="9:12" x14ac:dyDescent="0.2">
      <c r="I900" s="10">
        <v>39975</v>
      </c>
      <c r="J900" s="13">
        <v>3.8542999999999998</v>
      </c>
      <c r="K900" s="13">
        <v>2.4838734346865241</v>
      </c>
      <c r="L900" s="9">
        <v>0</v>
      </c>
    </row>
    <row r="901" spans="9:12" x14ac:dyDescent="0.2">
      <c r="I901" s="10">
        <v>39976</v>
      </c>
      <c r="J901" s="13">
        <v>3.7915999999999999</v>
      </c>
      <c r="K901" s="13">
        <v>2.4249597346140108</v>
      </c>
      <c r="L901" s="9">
        <v>0</v>
      </c>
    </row>
    <row r="902" spans="9:12" x14ac:dyDescent="0.2">
      <c r="I902" s="10">
        <v>39979</v>
      </c>
      <c r="J902" s="13">
        <v>3.7113</v>
      </c>
      <c r="K902" s="13">
        <v>2.3960659369403925</v>
      </c>
      <c r="L902" s="9">
        <v>0</v>
      </c>
    </row>
    <row r="903" spans="9:12" x14ac:dyDescent="0.2">
      <c r="I903" s="10">
        <v>39980</v>
      </c>
      <c r="J903" s="13">
        <v>3.6588000000000003</v>
      </c>
      <c r="K903" s="13">
        <v>2.3071665100762351</v>
      </c>
      <c r="L903" s="9">
        <v>0</v>
      </c>
    </row>
    <row r="904" spans="9:12" x14ac:dyDescent="0.2">
      <c r="I904" s="10">
        <v>39981</v>
      </c>
      <c r="J904" s="13">
        <v>3.6882000000000001</v>
      </c>
      <c r="K904" s="13">
        <v>2.3528009360621533</v>
      </c>
      <c r="L904" s="9">
        <v>0</v>
      </c>
    </row>
    <row r="905" spans="9:12" x14ac:dyDescent="0.2">
      <c r="I905" s="10">
        <v>39982</v>
      </c>
      <c r="J905" s="13">
        <v>3.8277000000000001</v>
      </c>
      <c r="K905" s="13">
        <v>2.4903694203751847</v>
      </c>
      <c r="L905" s="9">
        <v>0</v>
      </c>
    </row>
    <row r="906" spans="9:12" x14ac:dyDescent="0.2">
      <c r="I906" s="10">
        <v>39983</v>
      </c>
      <c r="J906" s="13">
        <v>3.7808000000000002</v>
      </c>
      <c r="K906" s="13">
        <v>2.4325296642723204</v>
      </c>
      <c r="L906" s="9">
        <v>0</v>
      </c>
    </row>
    <row r="907" spans="9:12" x14ac:dyDescent="0.2">
      <c r="I907" s="10">
        <v>39986</v>
      </c>
      <c r="J907" s="13">
        <v>3.681</v>
      </c>
      <c r="K907" s="13">
        <v>2.3734706700148616</v>
      </c>
      <c r="L907" s="9">
        <v>0</v>
      </c>
    </row>
    <row r="908" spans="9:12" x14ac:dyDescent="0.2">
      <c r="I908" s="10">
        <v>39987</v>
      </c>
      <c r="J908" s="13">
        <v>3.6208</v>
      </c>
      <c r="K908" s="13">
        <v>2.2831087332534725</v>
      </c>
      <c r="L908" s="9">
        <v>0</v>
      </c>
    </row>
    <row r="909" spans="9:12" x14ac:dyDescent="0.2">
      <c r="I909" s="10">
        <v>39988</v>
      </c>
      <c r="J909" s="13">
        <v>3.6851000000000003</v>
      </c>
      <c r="K909" s="13">
        <v>2.3212031554179351</v>
      </c>
      <c r="L909" s="9">
        <v>0</v>
      </c>
    </row>
    <row r="910" spans="9:12" x14ac:dyDescent="0.2">
      <c r="I910" s="10">
        <v>39989</v>
      </c>
      <c r="J910" s="13">
        <v>3.5398000000000001</v>
      </c>
      <c r="K910" s="13">
        <v>2.2370758626067309</v>
      </c>
      <c r="L910" s="9">
        <v>0</v>
      </c>
    </row>
    <row r="911" spans="9:12" x14ac:dyDescent="0.2">
      <c r="I911" s="10">
        <v>39990</v>
      </c>
      <c r="J911" s="13">
        <v>3.5362999999999998</v>
      </c>
      <c r="K911" s="13">
        <v>2.2031604761809405</v>
      </c>
      <c r="L911" s="9">
        <v>0</v>
      </c>
    </row>
    <row r="912" spans="9:12" x14ac:dyDescent="0.2">
      <c r="I912" s="10">
        <v>39993</v>
      </c>
      <c r="J912" s="13">
        <v>3.4767999999999999</v>
      </c>
      <c r="K912" s="13">
        <v>2.1937825593304359</v>
      </c>
      <c r="L912" s="9">
        <v>0</v>
      </c>
    </row>
    <row r="913" spans="9:12" x14ac:dyDescent="0.2">
      <c r="I913" s="10">
        <v>39994</v>
      </c>
      <c r="J913" s="13">
        <v>3.5326</v>
      </c>
      <c r="K913" s="13">
        <v>2.2124899872986012</v>
      </c>
      <c r="L913" s="9">
        <v>0</v>
      </c>
    </row>
    <row r="914" spans="9:12" x14ac:dyDescent="0.2">
      <c r="I914" s="10">
        <v>39995</v>
      </c>
      <c r="J914" s="13">
        <v>3.5365000000000002</v>
      </c>
      <c r="K914" s="13">
        <v>2.2863974807952707</v>
      </c>
      <c r="L914" s="9">
        <v>0</v>
      </c>
    </row>
    <row r="915" spans="9:12" x14ac:dyDescent="0.2">
      <c r="I915" s="10">
        <v>39996</v>
      </c>
      <c r="J915" s="13">
        <v>3.4946000000000002</v>
      </c>
      <c r="K915" s="13">
        <v>2.2711464861128592</v>
      </c>
      <c r="L915" s="9">
        <v>0</v>
      </c>
    </row>
    <row r="916" spans="9:12" x14ac:dyDescent="0.2">
      <c r="I916" s="10">
        <v>39997</v>
      </c>
      <c r="J916" s="13">
        <v>3.4984999999999999</v>
      </c>
      <c r="K916" s="13" t="e">
        <v>#N/A</v>
      </c>
      <c r="L916" s="9">
        <v>0</v>
      </c>
    </row>
    <row r="917" spans="9:12" x14ac:dyDescent="0.2">
      <c r="I917" s="10">
        <v>40000</v>
      </c>
      <c r="J917" s="13">
        <v>3.5063</v>
      </c>
      <c r="K917" s="13">
        <v>2.3199707247323835</v>
      </c>
      <c r="L917" s="9">
        <v>0</v>
      </c>
    </row>
    <row r="918" spans="9:12" x14ac:dyDescent="0.2">
      <c r="I918" s="10">
        <v>40001</v>
      </c>
      <c r="J918" s="13">
        <v>3.4544000000000001</v>
      </c>
      <c r="K918" s="13">
        <v>2.2559846986731178</v>
      </c>
      <c r="L918" s="9">
        <v>0</v>
      </c>
    </row>
    <row r="919" spans="9:12" x14ac:dyDescent="0.2">
      <c r="I919" s="10">
        <v>40002</v>
      </c>
      <c r="J919" s="13">
        <v>3.3081</v>
      </c>
      <c r="K919" s="13">
        <v>2.1245756667719458</v>
      </c>
      <c r="L919" s="9">
        <v>0</v>
      </c>
    </row>
    <row r="920" spans="9:12" x14ac:dyDescent="0.2">
      <c r="I920" s="10">
        <v>40003</v>
      </c>
      <c r="J920" s="13">
        <v>3.403</v>
      </c>
      <c r="K920" s="13">
        <v>2.2520732123995391</v>
      </c>
      <c r="L920" s="9">
        <v>0</v>
      </c>
    </row>
    <row r="921" spans="9:12" x14ac:dyDescent="0.2">
      <c r="I921" s="10">
        <v>40004</v>
      </c>
      <c r="J921" s="13">
        <v>3.3026</v>
      </c>
      <c r="K921" s="13">
        <v>2.1505032304541398</v>
      </c>
      <c r="L921" s="9">
        <v>0</v>
      </c>
    </row>
    <row r="922" spans="9:12" x14ac:dyDescent="0.2">
      <c r="I922" s="10">
        <v>40007</v>
      </c>
      <c r="J922" s="13">
        <v>3.35</v>
      </c>
      <c r="K922" s="13">
        <v>2.220546665895601</v>
      </c>
      <c r="L922" s="9">
        <v>0</v>
      </c>
    </row>
    <row r="923" spans="9:12" x14ac:dyDescent="0.2">
      <c r="I923" s="10">
        <v>40008</v>
      </c>
      <c r="J923" s="13">
        <v>3.4702999999999999</v>
      </c>
      <c r="K923" s="13">
        <v>2.3458507799491946</v>
      </c>
      <c r="L923" s="9">
        <v>0</v>
      </c>
    </row>
    <row r="924" spans="9:12" x14ac:dyDescent="0.2">
      <c r="I924" s="10">
        <v>40009</v>
      </c>
      <c r="J924" s="13">
        <v>3.6038000000000001</v>
      </c>
      <c r="K924" s="13">
        <v>2.4141176741289163</v>
      </c>
      <c r="L924" s="9">
        <v>0</v>
      </c>
    </row>
    <row r="925" spans="9:12" x14ac:dyDescent="0.2">
      <c r="I925" s="10">
        <v>40010</v>
      </c>
      <c r="J925" s="13">
        <v>3.5689000000000002</v>
      </c>
      <c r="K925" s="13">
        <v>2.411310475688059</v>
      </c>
      <c r="L925" s="9">
        <v>0</v>
      </c>
    </row>
    <row r="926" spans="9:12" x14ac:dyDescent="0.2">
      <c r="I926" s="10">
        <v>40011</v>
      </c>
      <c r="J926" s="13">
        <v>3.6433</v>
      </c>
      <c r="K926" s="13">
        <v>2.4961849428091911</v>
      </c>
      <c r="L926" s="9">
        <v>0</v>
      </c>
    </row>
    <row r="927" spans="9:12" x14ac:dyDescent="0.2">
      <c r="I927" s="10">
        <v>40014</v>
      </c>
      <c r="J927" s="13">
        <v>3.6063000000000001</v>
      </c>
      <c r="K927" s="13">
        <v>2.4380620371265502</v>
      </c>
      <c r="L927" s="9">
        <v>0</v>
      </c>
    </row>
    <row r="928" spans="9:12" x14ac:dyDescent="0.2">
      <c r="I928" s="10">
        <v>40015</v>
      </c>
      <c r="J928" s="13">
        <v>3.4824000000000002</v>
      </c>
      <c r="K928" s="13">
        <v>2.3447400374455225</v>
      </c>
      <c r="L928" s="9">
        <v>0</v>
      </c>
    </row>
    <row r="929" spans="9:12" x14ac:dyDescent="0.2">
      <c r="I929" s="10">
        <v>40016</v>
      </c>
      <c r="J929" s="13">
        <v>3.5442999999999998</v>
      </c>
      <c r="K929" s="13">
        <v>2.4140278993747057</v>
      </c>
      <c r="L929" s="9">
        <v>0</v>
      </c>
    </row>
    <row r="930" spans="9:12" x14ac:dyDescent="0.2">
      <c r="I930" s="10">
        <v>40017</v>
      </c>
      <c r="J930" s="13">
        <v>3.6555</v>
      </c>
      <c r="K930" s="13">
        <v>2.4829257217930252</v>
      </c>
      <c r="L930" s="9">
        <v>0</v>
      </c>
    </row>
    <row r="931" spans="9:12" x14ac:dyDescent="0.2">
      <c r="I931" s="10">
        <v>40018</v>
      </c>
      <c r="J931" s="13">
        <v>3.6577999999999999</v>
      </c>
      <c r="K931" s="13">
        <v>2.4790966186828385</v>
      </c>
      <c r="L931" s="9">
        <v>0</v>
      </c>
    </row>
    <row r="932" spans="9:12" x14ac:dyDescent="0.2">
      <c r="I932" s="10">
        <v>40021</v>
      </c>
      <c r="J932" s="13">
        <v>3.7189000000000001</v>
      </c>
      <c r="K932" s="13">
        <v>2.5196991665771629</v>
      </c>
      <c r="L932" s="9">
        <v>0</v>
      </c>
    </row>
    <row r="933" spans="9:12" x14ac:dyDescent="0.2">
      <c r="I933" s="10">
        <v>40022</v>
      </c>
      <c r="J933" s="13">
        <v>3.6856</v>
      </c>
      <c r="K933" s="13">
        <v>2.4311282727568706</v>
      </c>
      <c r="L933" s="9">
        <v>0</v>
      </c>
    </row>
    <row r="934" spans="9:12" x14ac:dyDescent="0.2">
      <c r="I934" s="10">
        <v>40023</v>
      </c>
      <c r="J934" s="13">
        <v>3.6581999999999999</v>
      </c>
      <c r="K934" s="13">
        <v>2.3245763603542948</v>
      </c>
      <c r="L934" s="9">
        <v>0</v>
      </c>
    </row>
    <row r="935" spans="9:12" x14ac:dyDescent="0.2">
      <c r="I935" s="10">
        <v>40024</v>
      </c>
      <c r="J935" s="13">
        <v>3.6074000000000002</v>
      </c>
      <c r="K935" s="13">
        <v>2.2629463025513461</v>
      </c>
      <c r="L935" s="9">
        <v>0</v>
      </c>
    </row>
    <row r="936" spans="9:12" x14ac:dyDescent="0.2">
      <c r="I936" s="10">
        <v>40025</v>
      </c>
      <c r="J936" s="13">
        <v>3.4796</v>
      </c>
      <c r="K936" s="13">
        <v>2.1295136663211069</v>
      </c>
      <c r="L936" s="9">
        <v>0</v>
      </c>
    </row>
    <row r="937" spans="9:12" x14ac:dyDescent="0.2">
      <c r="I937" s="10">
        <v>40028</v>
      </c>
      <c r="J937" s="13">
        <v>3.6333000000000002</v>
      </c>
      <c r="K937" s="13">
        <v>2.2329698167508596</v>
      </c>
      <c r="L937" s="9">
        <v>0</v>
      </c>
    </row>
    <row r="938" spans="9:12" x14ac:dyDescent="0.2">
      <c r="I938" s="10">
        <v>40029</v>
      </c>
      <c r="J938" s="13">
        <v>3.6844999999999999</v>
      </c>
      <c r="K938" s="13">
        <v>2.2654296146474096</v>
      </c>
      <c r="L938" s="9">
        <v>0</v>
      </c>
    </row>
    <row r="939" spans="9:12" x14ac:dyDescent="0.2">
      <c r="I939" s="10">
        <v>40030</v>
      </c>
      <c r="J939" s="13">
        <v>3.7458999999999998</v>
      </c>
      <c r="K939" s="13">
        <v>2.3680298278308829</v>
      </c>
      <c r="L939" s="9">
        <v>0</v>
      </c>
    </row>
    <row r="940" spans="9:12" x14ac:dyDescent="0.2">
      <c r="I940" s="10">
        <v>40031</v>
      </c>
      <c r="J940" s="13">
        <v>3.7500999999999998</v>
      </c>
      <c r="K940" s="13">
        <v>2.359298971444769</v>
      </c>
      <c r="L940" s="9">
        <v>0</v>
      </c>
    </row>
    <row r="941" spans="9:12" x14ac:dyDescent="0.2">
      <c r="I941" s="10">
        <v>40032</v>
      </c>
      <c r="J941" s="13">
        <v>3.8502000000000001</v>
      </c>
      <c r="K941" s="13">
        <v>2.3957730386842782</v>
      </c>
      <c r="L941" s="9">
        <v>0</v>
      </c>
    </row>
    <row r="942" spans="9:12" x14ac:dyDescent="0.2">
      <c r="I942" s="10">
        <v>40035</v>
      </c>
      <c r="J942" s="13">
        <v>3.7765</v>
      </c>
      <c r="K942" s="13">
        <v>2.3376837662557572</v>
      </c>
      <c r="L942" s="9">
        <v>0</v>
      </c>
    </row>
    <row r="943" spans="9:12" x14ac:dyDescent="0.2">
      <c r="I943" s="10">
        <v>40036</v>
      </c>
      <c r="J943" s="13">
        <v>3.6677</v>
      </c>
      <c r="K943" s="13">
        <v>2.2372104679688354</v>
      </c>
      <c r="L943" s="9">
        <v>0</v>
      </c>
    </row>
    <row r="944" spans="9:12" x14ac:dyDescent="0.2">
      <c r="I944" s="10">
        <v>40037</v>
      </c>
      <c r="J944" s="13">
        <v>3.7172000000000001</v>
      </c>
      <c r="K944" s="13">
        <v>2.3418756993972893</v>
      </c>
      <c r="L944" s="9">
        <v>0</v>
      </c>
    </row>
    <row r="945" spans="9:12" x14ac:dyDescent="0.2">
      <c r="I945" s="10">
        <v>40038</v>
      </c>
      <c r="J945" s="13">
        <v>3.5949999999999998</v>
      </c>
      <c r="K945" s="13">
        <v>2.2480873657818377</v>
      </c>
      <c r="L945" s="9">
        <v>0</v>
      </c>
    </row>
    <row r="946" spans="9:12" x14ac:dyDescent="0.2">
      <c r="I946" s="10">
        <v>40039</v>
      </c>
      <c r="J946" s="13">
        <v>3.5688</v>
      </c>
      <c r="K946" s="13">
        <v>2.2434688259150342</v>
      </c>
      <c r="L946" s="9">
        <v>0</v>
      </c>
    </row>
    <row r="947" spans="9:12" x14ac:dyDescent="0.2">
      <c r="I947" s="10">
        <v>40042</v>
      </c>
      <c r="J947" s="13">
        <v>3.4683999999999999</v>
      </c>
      <c r="K947" s="13">
        <v>2.1746541207728356</v>
      </c>
      <c r="L947" s="9">
        <v>0</v>
      </c>
    </row>
    <row r="948" spans="9:12" x14ac:dyDescent="0.2">
      <c r="I948" s="10">
        <v>40043</v>
      </c>
      <c r="J948" s="13">
        <v>3.5091999999999999</v>
      </c>
      <c r="K948" s="13">
        <v>2.1875107105325529</v>
      </c>
      <c r="L948" s="9">
        <v>0</v>
      </c>
    </row>
    <row r="949" spans="9:12" x14ac:dyDescent="0.2">
      <c r="I949" s="10">
        <v>40044</v>
      </c>
      <c r="J949" s="13">
        <v>3.4516999999999998</v>
      </c>
      <c r="K949" s="13">
        <v>2.1545268305494769</v>
      </c>
      <c r="L949" s="9">
        <v>0</v>
      </c>
    </row>
    <row r="950" spans="9:12" x14ac:dyDescent="0.2">
      <c r="I950" s="10">
        <v>40045</v>
      </c>
      <c r="J950" s="13">
        <v>3.4313000000000002</v>
      </c>
      <c r="K950" s="13">
        <v>2.1030205967884488</v>
      </c>
      <c r="L950" s="9">
        <v>0</v>
      </c>
    </row>
    <row r="951" spans="9:12" x14ac:dyDescent="0.2">
      <c r="I951" s="10">
        <v>40046</v>
      </c>
      <c r="J951" s="13">
        <v>3.5648999999999997</v>
      </c>
      <c r="K951" s="13">
        <v>2.1751365737011765</v>
      </c>
      <c r="L951" s="9">
        <v>0</v>
      </c>
    </row>
    <row r="952" spans="9:12" x14ac:dyDescent="0.2">
      <c r="I952" s="10">
        <v>40049</v>
      </c>
      <c r="J952" s="13">
        <v>3.4754999999999998</v>
      </c>
      <c r="K952" s="13">
        <v>2.1273385440284898</v>
      </c>
      <c r="L952" s="9">
        <v>0</v>
      </c>
    </row>
    <row r="953" spans="9:12" x14ac:dyDescent="0.2">
      <c r="I953" s="10">
        <v>40050</v>
      </c>
      <c r="J953" s="13">
        <v>3.4348000000000001</v>
      </c>
      <c r="K953" s="13">
        <v>2.078711044202433</v>
      </c>
      <c r="L953" s="9">
        <v>0</v>
      </c>
    </row>
    <row r="954" spans="9:12" x14ac:dyDescent="0.2">
      <c r="I954" s="10">
        <v>40051</v>
      </c>
      <c r="J954" s="13">
        <v>3.4329000000000001</v>
      </c>
      <c r="K954" s="13">
        <v>2.0537609789597413</v>
      </c>
      <c r="L954" s="9">
        <v>0</v>
      </c>
    </row>
    <row r="955" spans="9:12" x14ac:dyDescent="0.2">
      <c r="I955" s="10">
        <v>40052</v>
      </c>
      <c r="J955" s="13">
        <v>3.4531000000000001</v>
      </c>
      <c r="K955" s="13">
        <v>2.1058339448962431</v>
      </c>
      <c r="L955" s="9">
        <v>0</v>
      </c>
    </row>
    <row r="956" spans="9:12" x14ac:dyDescent="0.2">
      <c r="I956" s="10">
        <v>40053</v>
      </c>
      <c r="J956" s="13">
        <v>3.4455999999999998</v>
      </c>
      <c r="K956" s="13">
        <v>2.1211020048862799</v>
      </c>
      <c r="L956" s="9">
        <v>0</v>
      </c>
    </row>
    <row r="957" spans="9:12" x14ac:dyDescent="0.2">
      <c r="I957" s="10">
        <v>40056</v>
      </c>
      <c r="J957" s="13">
        <v>3.3975</v>
      </c>
      <c r="K957" s="13">
        <v>2.1101561372159519</v>
      </c>
      <c r="L957" s="9">
        <v>0</v>
      </c>
    </row>
    <row r="958" spans="9:12" x14ac:dyDescent="0.2">
      <c r="I958" s="10">
        <v>40057</v>
      </c>
      <c r="J958" s="13">
        <v>3.3624999999999998</v>
      </c>
      <c r="K958" s="13">
        <v>2.1357714321714711</v>
      </c>
      <c r="L958" s="9">
        <v>0</v>
      </c>
    </row>
    <row r="959" spans="9:12" x14ac:dyDescent="0.2">
      <c r="I959" s="10">
        <v>40058</v>
      </c>
      <c r="J959" s="13">
        <v>3.3056000000000001</v>
      </c>
      <c r="K959" s="13">
        <v>2.0375783354421126</v>
      </c>
      <c r="L959" s="9">
        <v>0</v>
      </c>
    </row>
    <row r="960" spans="9:12" x14ac:dyDescent="0.2">
      <c r="I960" s="10">
        <v>40059</v>
      </c>
      <c r="J960" s="13">
        <v>3.3439999999999999</v>
      </c>
      <c r="K960" s="13">
        <v>2.0665018750682931</v>
      </c>
      <c r="L960" s="9">
        <v>0</v>
      </c>
    </row>
    <row r="961" spans="9:12" x14ac:dyDescent="0.2">
      <c r="I961" s="10">
        <v>40060</v>
      </c>
      <c r="J961" s="13">
        <v>3.4378000000000002</v>
      </c>
      <c r="K961" s="13">
        <v>2.1940661348225419</v>
      </c>
      <c r="L961" s="9">
        <v>0</v>
      </c>
    </row>
    <row r="962" spans="9:12" x14ac:dyDescent="0.2">
      <c r="I962" s="10">
        <v>40063</v>
      </c>
      <c r="J962" s="13">
        <v>3.4415</v>
      </c>
      <c r="K962" s="13" t="e">
        <v>#N/A</v>
      </c>
      <c r="L962" s="9">
        <v>0</v>
      </c>
    </row>
    <row r="963" spans="9:12" x14ac:dyDescent="0.2">
      <c r="I963" s="10">
        <v>40064</v>
      </c>
      <c r="J963" s="13">
        <v>3.4823</v>
      </c>
      <c r="K963" s="13">
        <v>2.2199855358082146</v>
      </c>
      <c r="L963" s="9">
        <v>0</v>
      </c>
    </row>
    <row r="964" spans="9:12" x14ac:dyDescent="0.2">
      <c r="I964" s="10">
        <v>40065</v>
      </c>
      <c r="J964" s="13">
        <v>3.4710999999999999</v>
      </c>
      <c r="K964" s="13">
        <v>2.2333275417752416</v>
      </c>
      <c r="L964" s="9">
        <v>0</v>
      </c>
    </row>
    <row r="965" spans="9:12" x14ac:dyDescent="0.2">
      <c r="I965" s="10">
        <v>40066</v>
      </c>
      <c r="J965" s="13">
        <v>3.3472</v>
      </c>
      <c r="K965" s="13">
        <v>2.0682247973594317</v>
      </c>
      <c r="L965" s="9">
        <v>0</v>
      </c>
    </row>
    <row r="966" spans="9:12" x14ac:dyDescent="0.2">
      <c r="I966" s="10">
        <v>40067</v>
      </c>
      <c r="J966" s="13">
        <v>3.347</v>
      </c>
      <c r="K966" s="13">
        <v>2.0353307506001825</v>
      </c>
      <c r="L966" s="9">
        <v>0</v>
      </c>
    </row>
    <row r="967" spans="9:12" x14ac:dyDescent="0.2">
      <c r="I967" s="10">
        <v>40070</v>
      </c>
      <c r="J967" s="13">
        <v>3.4207999999999998</v>
      </c>
      <c r="K967" s="13">
        <v>2.0914740546246722</v>
      </c>
      <c r="L967" s="9">
        <v>0</v>
      </c>
    </row>
    <row r="968" spans="9:12" x14ac:dyDescent="0.2">
      <c r="I968" s="10">
        <v>40071</v>
      </c>
      <c r="J968" s="13">
        <v>3.4540999999999999</v>
      </c>
      <c r="K968" s="13">
        <v>2.1396108414930102</v>
      </c>
      <c r="L968" s="9">
        <v>0</v>
      </c>
    </row>
    <row r="969" spans="9:12" x14ac:dyDescent="0.2">
      <c r="I969" s="10">
        <v>40072</v>
      </c>
      <c r="J969" s="13">
        <v>3.4689999999999999</v>
      </c>
      <c r="K969" s="13">
        <v>2.1053880100295759</v>
      </c>
      <c r="L969" s="9">
        <v>0</v>
      </c>
    </row>
    <row r="970" spans="9:12" x14ac:dyDescent="0.2">
      <c r="I970" s="10">
        <v>40073</v>
      </c>
      <c r="J970" s="13">
        <v>3.3835999999999999</v>
      </c>
      <c r="K970" s="13">
        <v>2.03517342991552</v>
      </c>
      <c r="L970" s="9">
        <v>0</v>
      </c>
    </row>
    <row r="971" spans="9:12" x14ac:dyDescent="0.2">
      <c r="I971" s="10">
        <v>40074</v>
      </c>
      <c r="J971" s="13">
        <v>3.4632000000000001</v>
      </c>
      <c r="K971" s="13">
        <v>2.0788673699630573</v>
      </c>
      <c r="L971" s="9">
        <v>0</v>
      </c>
    </row>
    <row r="972" spans="9:12" x14ac:dyDescent="0.2">
      <c r="I972" s="10">
        <v>40077</v>
      </c>
      <c r="J972" s="13">
        <v>3.4798999999999998</v>
      </c>
      <c r="K972" s="13">
        <v>2.0934056688944214</v>
      </c>
      <c r="L972" s="9">
        <v>0</v>
      </c>
    </row>
    <row r="973" spans="9:12" x14ac:dyDescent="0.2">
      <c r="I973" s="10">
        <v>40078</v>
      </c>
      <c r="J973" s="13">
        <v>3.4445000000000001</v>
      </c>
      <c r="K973" s="13">
        <v>2.1053707269064272</v>
      </c>
      <c r="L973" s="9">
        <v>0</v>
      </c>
    </row>
    <row r="974" spans="9:12" x14ac:dyDescent="0.2">
      <c r="I974" s="10">
        <v>40079</v>
      </c>
      <c r="J974" s="13">
        <v>3.4184000000000001</v>
      </c>
      <c r="K974" s="13">
        <v>2.1209704125647582</v>
      </c>
      <c r="L974" s="9">
        <v>0</v>
      </c>
    </row>
    <row r="975" spans="9:12" x14ac:dyDescent="0.2">
      <c r="I975" s="10">
        <v>40080</v>
      </c>
      <c r="J975" s="13">
        <v>3.3813</v>
      </c>
      <c r="K975" s="13">
        <v>2.0948742573430104</v>
      </c>
      <c r="L975" s="9">
        <v>0</v>
      </c>
    </row>
    <row r="976" spans="9:12" x14ac:dyDescent="0.2">
      <c r="I976" s="10">
        <v>40081</v>
      </c>
      <c r="J976" s="13">
        <v>3.3184</v>
      </c>
      <c r="K976" s="13">
        <v>1.9748373305485345</v>
      </c>
      <c r="L976" s="9">
        <v>0</v>
      </c>
    </row>
    <row r="977" spans="9:12" x14ac:dyDescent="0.2">
      <c r="I977" s="10">
        <v>40084</v>
      </c>
      <c r="J977" s="13">
        <v>3.2797000000000001</v>
      </c>
      <c r="K977" s="13">
        <v>1.9256626143554283</v>
      </c>
      <c r="L977" s="9">
        <v>0</v>
      </c>
    </row>
    <row r="978" spans="9:12" x14ac:dyDescent="0.2">
      <c r="I978" s="10">
        <v>40085</v>
      </c>
      <c r="J978" s="13">
        <v>3.2906</v>
      </c>
      <c r="K978" s="13">
        <v>1.9146766629149461</v>
      </c>
      <c r="L978" s="9">
        <v>0</v>
      </c>
    </row>
    <row r="979" spans="9:12" x14ac:dyDescent="0.2">
      <c r="I979" s="10">
        <v>40086</v>
      </c>
      <c r="J979" s="13">
        <v>3.3052999999999999</v>
      </c>
      <c r="K979" s="13">
        <v>1.9506972341847637</v>
      </c>
      <c r="L979" s="9">
        <v>0</v>
      </c>
    </row>
    <row r="980" spans="9:12" x14ac:dyDescent="0.2">
      <c r="I980" s="10">
        <v>40087</v>
      </c>
      <c r="J980" s="13">
        <v>3.1789999999999998</v>
      </c>
      <c r="K980" s="13">
        <v>1.8957021038918185</v>
      </c>
      <c r="L980" s="9">
        <v>0</v>
      </c>
    </row>
    <row r="981" spans="9:12" x14ac:dyDescent="0.2">
      <c r="I981" s="10">
        <v>40088</v>
      </c>
      <c r="J981" s="13">
        <v>3.2187999999999999</v>
      </c>
      <c r="K981" s="13">
        <v>1.9148901962980902</v>
      </c>
      <c r="L981" s="9">
        <v>0</v>
      </c>
    </row>
    <row r="982" spans="9:12" x14ac:dyDescent="0.2">
      <c r="I982" s="10">
        <v>40091</v>
      </c>
      <c r="J982" s="13">
        <v>3.2204999999999999</v>
      </c>
      <c r="K982" s="13">
        <v>1.900487907085997</v>
      </c>
      <c r="L982" s="9">
        <v>0</v>
      </c>
    </row>
    <row r="983" spans="9:12" x14ac:dyDescent="0.2">
      <c r="I983" s="10">
        <v>40092</v>
      </c>
      <c r="J983" s="13">
        <v>3.2551999999999999</v>
      </c>
      <c r="K983" s="13">
        <v>1.9185925967279118</v>
      </c>
      <c r="L983" s="9">
        <v>0</v>
      </c>
    </row>
    <row r="984" spans="9:12" x14ac:dyDescent="0.2">
      <c r="I984" s="10">
        <v>40093</v>
      </c>
      <c r="J984" s="13">
        <v>3.1819999999999999</v>
      </c>
      <c r="K984" s="13">
        <v>1.8641261003277332</v>
      </c>
      <c r="L984" s="9">
        <v>0</v>
      </c>
    </row>
    <row r="985" spans="9:12" x14ac:dyDescent="0.2">
      <c r="I985" s="10">
        <v>40094</v>
      </c>
      <c r="J985" s="13">
        <v>3.2477</v>
      </c>
      <c r="K985" s="13">
        <v>1.9349269901072883</v>
      </c>
      <c r="L985" s="9">
        <v>0</v>
      </c>
    </row>
    <row r="986" spans="9:12" x14ac:dyDescent="0.2">
      <c r="I986" s="10">
        <v>40095</v>
      </c>
      <c r="J986" s="13">
        <v>3.3801999999999999</v>
      </c>
      <c r="K986" s="13">
        <v>2.0417557909494857</v>
      </c>
      <c r="L986" s="9">
        <v>0</v>
      </c>
    </row>
    <row r="987" spans="9:12" x14ac:dyDescent="0.2">
      <c r="I987" s="10">
        <v>40098</v>
      </c>
      <c r="J987" s="13">
        <v>3.3782999999999999</v>
      </c>
      <c r="K987" s="13" t="e">
        <v>#N/A</v>
      </c>
      <c r="L987" s="9">
        <v>0</v>
      </c>
    </row>
    <row r="988" spans="9:12" x14ac:dyDescent="0.2">
      <c r="I988" s="10">
        <v>40099</v>
      </c>
      <c r="J988" s="13">
        <v>3.3468</v>
      </c>
      <c r="K988" s="13">
        <v>2.0309390983780626</v>
      </c>
      <c r="L988" s="9">
        <v>0</v>
      </c>
    </row>
    <row r="989" spans="9:12" x14ac:dyDescent="0.2">
      <c r="I989" s="10">
        <v>40100</v>
      </c>
      <c r="J989" s="13">
        <v>3.4136000000000002</v>
      </c>
      <c r="K989" s="13">
        <v>2.1424410835992842</v>
      </c>
      <c r="L989" s="9">
        <v>0</v>
      </c>
    </row>
    <row r="990" spans="9:12" x14ac:dyDescent="0.2">
      <c r="I990" s="10">
        <v>40101</v>
      </c>
      <c r="J990" s="13">
        <v>3.4565000000000001</v>
      </c>
      <c r="K990" s="13">
        <v>2.1568007409220313</v>
      </c>
      <c r="L990" s="9">
        <v>0</v>
      </c>
    </row>
    <row r="991" spans="9:12" x14ac:dyDescent="0.2">
      <c r="I991" s="10">
        <v>40102</v>
      </c>
      <c r="J991" s="13">
        <v>3.4115000000000002</v>
      </c>
      <c r="K991" s="13">
        <v>2.0634354621087221</v>
      </c>
      <c r="L991" s="9">
        <v>0</v>
      </c>
    </row>
    <row r="992" spans="9:12" x14ac:dyDescent="0.2">
      <c r="I992" s="10">
        <v>40105</v>
      </c>
      <c r="J992" s="13">
        <v>3.3891</v>
      </c>
      <c r="K992" s="13">
        <v>2.0303573540290145</v>
      </c>
      <c r="L992" s="9">
        <v>0</v>
      </c>
    </row>
    <row r="993" spans="9:12" x14ac:dyDescent="0.2">
      <c r="I993" s="10">
        <v>40106</v>
      </c>
      <c r="J993" s="13">
        <v>3.3407</v>
      </c>
      <c r="K993" s="13">
        <v>1.9999395325287359</v>
      </c>
      <c r="L993" s="9">
        <v>0</v>
      </c>
    </row>
    <row r="994" spans="9:12" x14ac:dyDescent="0.2">
      <c r="I994" s="10">
        <v>40107</v>
      </c>
      <c r="J994" s="13">
        <v>3.3853</v>
      </c>
      <c r="K994" s="13">
        <v>2.0249688013681348</v>
      </c>
      <c r="L994" s="9">
        <v>0</v>
      </c>
    </row>
    <row r="995" spans="9:12" x14ac:dyDescent="0.2">
      <c r="I995" s="10">
        <v>40108</v>
      </c>
      <c r="J995" s="13">
        <v>3.4131999999999998</v>
      </c>
      <c r="K995" s="13">
        <v>2.0627261719512999</v>
      </c>
      <c r="L995" s="9">
        <v>0</v>
      </c>
    </row>
    <row r="996" spans="9:12" x14ac:dyDescent="0.2">
      <c r="I996" s="10">
        <v>40109</v>
      </c>
      <c r="J996" s="13">
        <v>3.49</v>
      </c>
      <c r="K996" s="13">
        <v>2.0744900669024071</v>
      </c>
      <c r="L996" s="9">
        <v>0</v>
      </c>
    </row>
    <row r="997" spans="9:12" x14ac:dyDescent="0.2">
      <c r="I997" s="10">
        <v>40112</v>
      </c>
      <c r="J997" s="13">
        <v>3.5541999999999998</v>
      </c>
      <c r="K997" s="13">
        <v>2.1549153867798339</v>
      </c>
      <c r="L997" s="9">
        <v>0</v>
      </c>
    </row>
    <row r="998" spans="9:12" x14ac:dyDescent="0.2">
      <c r="I998" s="10">
        <v>40113</v>
      </c>
      <c r="J998" s="13">
        <v>3.4447999999999999</v>
      </c>
      <c r="K998" s="13">
        <v>2.1160745643101251</v>
      </c>
      <c r="L998" s="9">
        <v>0</v>
      </c>
    </row>
    <row r="999" spans="9:12" x14ac:dyDescent="0.2">
      <c r="I999" s="10">
        <v>40114</v>
      </c>
      <c r="J999" s="13">
        <v>3.4148000000000001</v>
      </c>
      <c r="K999" s="13">
        <v>2.0894392422786954</v>
      </c>
      <c r="L999" s="9">
        <v>0</v>
      </c>
    </row>
    <row r="1000" spans="9:12" x14ac:dyDescent="0.2">
      <c r="I1000" s="10">
        <v>40115</v>
      </c>
      <c r="J1000" s="13">
        <v>3.4973999999999998</v>
      </c>
      <c r="K1000" s="13">
        <v>2.1689641365088299</v>
      </c>
      <c r="L1000" s="9">
        <v>0</v>
      </c>
    </row>
    <row r="1001" spans="9:12" x14ac:dyDescent="0.2">
      <c r="I1001" s="10">
        <v>40116</v>
      </c>
      <c r="J1001" s="13">
        <v>3.3828</v>
      </c>
      <c r="K1001" s="13">
        <v>2.0924281850534934</v>
      </c>
      <c r="L1001" s="9">
        <v>0</v>
      </c>
    </row>
    <row r="1002" spans="9:12" x14ac:dyDescent="0.2">
      <c r="I1002" s="10">
        <v>40119</v>
      </c>
      <c r="J1002" s="13">
        <v>3.4144999999999999</v>
      </c>
      <c r="K1002" s="13">
        <v>2.1145711494229418</v>
      </c>
      <c r="L1002" s="9">
        <v>0</v>
      </c>
    </row>
    <row r="1003" spans="9:12" x14ac:dyDescent="0.2">
      <c r="I1003" s="10">
        <v>40120</v>
      </c>
      <c r="J1003" s="13">
        <v>3.4651999999999998</v>
      </c>
      <c r="K1003" s="13">
        <v>2.1923454017064987</v>
      </c>
      <c r="L1003" s="9">
        <v>0</v>
      </c>
    </row>
    <row r="1004" spans="9:12" x14ac:dyDescent="0.2">
      <c r="I1004" s="10">
        <v>40121</v>
      </c>
      <c r="J1004" s="13">
        <v>3.5236999999999998</v>
      </c>
      <c r="K1004" s="13">
        <v>2.2938597841980823</v>
      </c>
      <c r="L1004" s="9">
        <v>0</v>
      </c>
    </row>
    <row r="1005" spans="9:12" x14ac:dyDescent="0.2">
      <c r="I1005" s="10">
        <v>40122</v>
      </c>
      <c r="J1005" s="13">
        <v>3.5236000000000001</v>
      </c>
      <c r="K1005" s="13">
        <v>2.3287452792725665</v>
      </c>
      <c r="L1005" s="9">
        <v>0</v>
      </c>
    </row>
    <row r="1006" spans="9:12" x14ac:dyDescent="0.2">
      <c r="I1006" s="10">
        <v>40123</v>
      </c>
      <c r="J1006" s="13">
        <v>3.4971000000000001</v>
      </c>
      <c r="K1006" s="13">
        <v>2.3388859299708797</v>
      </c>
      <c r="L1006" s="9">
        <v>0</v>
      </c>
    </row>
    <row r="1007" spans="9:12" x14ac:dyDescent="0.2">
      <c r="I1007" s="10">
        <v>40126</v>
      </c>
      <c r="J1007" s="13">
        <v>3.4857</v>
      </c>
      <c r="K1007" s="13">
        <v>2.3121222335023122</v>
      </c>
      <c r="L1007" s="9">
        <v>0</v>
      </c>
    </row>
    <row r="1008" spans="9:12" x14ac:dyDescent="0.2">
      <c r="I1008" s="10">
        <v>40127</v>
      </c>
      <c r="J1008" s="13">
        <v>3.4723999999999999</v>
      </c>
      <c r="K1008" s="13">
        <v>2.3262111009099318</v>
      </c>
      <c r="L1008" s="9">
        <v>0</v>
      </c>
    </row>
    <row r="1009" spans="9:12" x14ac:dyDescent="0.2">
      <c r="I1009" s="10">
        <v>40128</v>
      </c>
      <c r="J1009" s="13">
        <v>3.4830999999999999</v>
      </c>
      <c r="K1009" s="13" t="e">
        <v>#N/A</v>
      </c>
      <c r="L1009" s="9">
        <v>0</v>
      </c>
    </row>
    <row r="1010" spans="9:12" x14ac:dyDescent="0.2">
      <c r="I1010" s="10">
        <v>40129</v>
      </c>
      <c r="J1010" s="13">
        <v>3.4438</v>
      </c>
      <c r="K1010" s="13">
        <v>2.3090301974800012</v>
      </c>
      <c r="L1010" s="9">
        <v>0</v>
      </c>
    </row>
    <row r="1011" spans="9:12" x14ac:dyDescent="0.2">
      <c r="I1011" s="10">
        <v>40130</v>
      </c>
      <c r="J1011" s="13">
        <v>3.4177</v>
      </c>
      <c r="K1011" s="13">
        <v>2.2643037929215195</v>
      </c>
      <c r="L1011" s="9">
        <v>0</v>
      </c>
    </row>
    <row r="1012" spans="9:12" x14ac:dyDescent="0.2">
      <c r="I1012" s="10">
        <v>40133</v>
      </c>
      <c r="J1012" s="13">
        <v>3.3342999999999998</v>
      </c>
      <c r="K1012" s="13">
        <v>2.1544911461605425</v>
      </c>
      <c r="L1012" s="9">
        <v>0</v>
      </c>
    </row>
    <row r="1013" spans="9:12" x14ac:dyDescent="0.2">
      <c r="I1013" s="10">
        <v>40134</v>
      </c>
      <c r="J1013" s="13">
        <v>3.3231999999999999</v>
      </c>
      <c r="K1013" s="13">
        <v>2.1448321250163591</v>
      </c>
      <c r="L1013" s="9">
        <v>0</v>
      </c>
    </row>
    <row r="1014" spans="9:12" x14ac:dyDescent="0.2">
      <c r="I1014" s="10">
        <v>40135</v>
      </c>
      <c r="J1014" s="13">
        <v>3.3637999999999999</v>
      </c>
      <c r="K1014" s="13">
        <v>2.1996295563251822</v>
      </c>
      <c r="L1014" s="9">
        <v>0</v>
      </c>
    </row>
    <row r="1015" spans="9:12" x14ac:dyDescent="0.2">
      <c r="I1015" s="10">
        <v>40136</v>
      </c>
      <c r="J1015" s="13">
        <v>3.3361000000000001</v>
      </c>
      <c r="K1015" s="13">
        <v>2.201359072854105</v>
      </c>
      <c r="L1015" s="9">
        <v>0</v>
      </c>
    </row>
    <row r="1016" spans="9:12" x14ac:dyDescent="0.2">
      <c r="I1016" s="10">
        <v>40137</v>
      </c>
      <c r="J1016" s="13">
        <v>3.3656000000000001</v>
      </c>
      <c r="K1016" s="13">
        <v>2.198257256572222</v>
      </c>
      <c r="L1016" s="9">
        <v>0</v>
      </c>
    </row>
    <row r="1017" spans="9:12" x14ac:dyDescent="0.2">
      <c r="I1017" s="10">
        <v>40140</v>
      </c>
      <c r="J1017" s="13">
        <v>3.3489</v>
      </c>
      <c r="K1017" s="13">
        <v>2.1920861632057864</v>
      </c>
      <c r="L1017" s="9">
        <v>0</v>
      </c>
    </row>
    <row r="1018" spans="9:12" x14ac:dyDescent="0.2">
      <c r="I1018" s="10">
        <v>40141</v>
      </c>
      <c r="J1018" s="13">
        <v>3.3027000000000002</v>
      </c>
      <c r="K1018" s="13">
        <v>2.1643634180560691</v>
      </c>
      <c r="L1018" s="9">
        <v>0</v>
      </c>
    </row>
    <row r="1019" spans="9:12" x14ac:dyDescent="0.2">
      <c r="I1019" s="10">
        <v>40142</v>
      </c>
      <c r="J1019" s="13">
        <v>3.2694999999999999</v>
      </c>
      <c r="K1019" s="13">
        <v>2.0879641803739943</v>
      </c>
      <c r="L1019" s="9">
        <v>0</v>
      </c>
    </row>
    <row r="1020" spans="9:12" x14ac:dyDescent="0.2">
      <c r="I1020" s="10">
        <v>40143</v>
      </c>
      <c r="J1020" s="13">
        <v>3.2694000000000001</v>
      </c>
      <c r="K1020" s="13" t="e">
        <v>#N/A</v>
      </c>
      <c r="L1020" s="9">
        <v>0</v>
      </c>
    </row>
    <row r="1021" spans="9:12" x14ac:dyDescent="0.2">
      <c r="I1021" s="10">
        <v>40144</v>
      </c>
      <c r="J1021" s="13">
        <v>3.2050999999999998</v>
      </c>
      <c r="K1021" s="13">
        <v>2.0435980570451329</v>
      </c>
      <c r="L1021" s="9">
        <v>0</v>
      </c>
    </row>
    <row r="1022" spans="9:12" x14ac:dyDescent="0.2">
      <c r="I1022" s="10">
        <v>40147</v>
      </c>
      <c r="J1022" s="13">
        <v>3.1978</v>
      </c>
      <c r="K1022" s="13">
        <v>2.0553359719264233</v>
      </c>
      <c r="L1022" s="9">
        <v>0</v>
      </c>
    </row>
    <row r="1023" spans="9:12" x14ac:dyDescent="0.2">
      <c r="I1023" s="10">
        <v>40148</v>
      </c>
      <c r="J1023" s="13">
        <v>3.2822</v>
      </c>
      <c r="K1023" s="13">
        <v>2.1479961504216378</v>
      </c>
      <c r="L1023" s="9">
        <v>0</v>
      </c>
    </row>
    <row r="1024" spans="9:12" x14ac:dyDescent="0.2">
      <c r="I1024" s="10">
        <v>40149</v>
      </c>
      <c r="J1024" s="13">
        <v>3.3098999999999998</v>
      </c>
      <c r="K1024" s="13">
        <v>2.1411360859466528</v>
      </c>
      <c r="L1024" s="9">
        <v>0</v>
      </c>
    </row>
    <row r="1025" spans="9:12" x14ac:dyDescent="0.2">
      <c r="I1025" s="10">
        <v>40150</v>
      </c>
      <c r="J1025" s="13">
        <v>3.3841999999999999</v>
      </c>
      <c r="K1025" s="13">
        <v>2.2391864998966624</v>
      </c>
      <c r="L1025" s="9">
        <v>0</v>
      </c>
    </row>
    <row r="1026" spans="9:12" x14ac:dyDescent="0.2">
      <c r="I1026" s="10">
        <v>40151</v>
      </c>
      <c r="J1026" s="13">
        <v>3.4722</v>
      </c>
      <c r="K1026" s="13">
        <v>2.2639289679435946</v>
      </c>
      <c r="L1026" s="9">
        <v>0</v>
      </c>
    </row>
    <row r="1027" spans="9:12" x14ac:dyDescent="0.2">
      <c r="I1027" s="10">
        <v>40154</v>
      </c>
      <c r="J1027" s="13">
        <v>3.4289999999999998</v>
      </c>
      <c r="K1027" s="13">
        <v>2.2838475649706709</v>
      </c>
      <c r="L1027" s="9">
        <v>0</v>
      </c>
    </row>
    <row r="1028" spans="9:12" x14ac:dyDescent="0.2">
      <c r="I1028" s="10">
        <v>40155</v>
      </c>
      <c r="J1028" s="13">
        <v>3.3803999999999998</v>
      </c>
      <c r="K1028" s="13">
        <v>2.2921131891520377</v>
      </c>
      <c r="L1028" s="9">
        <v>0</v>
      </c>
    </row>
    <row r="1029" spans="9:12" x14ac:dyDescent="0.2">
      <c r="I1029" s="10">
        <v>40156</v>
      </c>
      <c r="J1029" s="13">
        <v>3.4327999999999999</v>
      </c>
      <c r="K1029" s="13">
        <v>2.3152640570742591</v>
      </c>
      <c r="L1029" s="9">
        <v>0</v>
      </c>
    </row>
    <row r="1030" spans="9:12" x14ac:dyDescent="0.2">
      <c r="I1030" s="10">
        <v>40157</v>
      </c>
      <c r="J1030" s="13">
        <v>3.4967000000000001</v>
      </c>
      <c r="K1030" s="13">
        <v>2.374671337956185</v>
      </c>
      <c r="L1030" s="9">
        <v>0</v>
      </c>
    </row>
    <row r="1031" spans="9:12" x14ac:dyDescent="0.2">
      <c r="I1031" s="10">
        <v>40158</v>
      </c>
      <c r="J1031" s="13">
        <v>3.5497999999999998</v>
      </c>
      <c r="K1031" s="13">
        <v>2.402633963800584</v>
      </c>
      <c r="L1031" s="9">
        <v>0</v>
      </c>
    </row>
    <row r="1032" spans="9:12" x14ac:dyDescent="0.2">
      <c r="I1032" s="10">
        <v>40161</v>
      </c>
      <c r="J1032" s="13">
        <v>3.548</v>
      </c>
      <c r="K1032" s="13">
        <v>2.3538423543074694</v>
      </c>
      <c r="L1032" s="9">
        <v>0</v>
      </c>
    </row>
    <row r="1033" spans="9:12" x14ac:dyDescent="0.2">
      <c r="I1033" s="10">
        <v>40162</v>
      </c>
      <c r="J1033" s="13">
        <v>3.5861000000000001</v>
      </c>
      <c r="K1033" s="13">
        <v>2.3623843859843348</v>
      </c>
      <c r="L1033" s="9">
        <v>0</v>
      </c>
    </row>
    <row r="1034" spans="9:12" x14ac:dyDescent="0.2">
      <c r="I1034" s="10">
        <v>40163</v>
      </c>
      <c r="J1034" s="13">
        <v>3.5975000000000001</v>
      </c>
      <c r="K1034" s="13">
        <v>2.3780669025559478</v>
      </c>
      <c r="L1034" s="9">
        <v>0</v>
      </c>
    </row>
    <row r="1035" spans="9:12" x14ac:dyDescent="0.2">
      <c r="I1035" s="10">
        <v>40164</v>
      </c>
      <c r="J1035" s="13">
        <v>3.4779999999999998</v>
      </c>
      <c r="K1035" s="13">
        <v>2.3085968528214966</v>
      </c>
      <c r="L1035" s="9">
        <v>0</v>
      </c>
    </row>
    <row r="1036" spans="9:12" x14ac:dyDescent="0.2">
      <c r="I1036" s="10">
        <v>40165</v>
      </c>
      <c r="J1036" s="13">
        <v>3.5367999999999999</v>
      </c>
      <c r="K1036" s="13">
        <v>2.347526506687184</v>
      </c>
      <c r="L1036" s="9">
        <v>0</v>
      </c>
    </row>
    <row r="1037" spans="9:12" x14ac:dyDescent="0.2">
      <c r="I1037" s="10">
        <v>40168</v>
      </c>
      <c r="J1037" s="13">
        <v>3.6745000000000001</v>
      </c>
      <c r="K1037" s="13">
        <v>2.4460540207868573</v>
      </c>
      <c r="L1037" s="9">
        <v>0</v>
      </c>
    </row>
    <row r="1038" spans="9:12" x14ac:dyDescent="0.2">
      <c r="I1038" s="10">
        <v>40169</v>
      </c>
      <c r="J1038" s="13">
        <v>3.7538</v>
      </c>
      <c r="K1038" s="13">
        <v>2.4974189520509307</v>
      </c>
      <c r="L1038" s="9">
        <v>0</v>
      </c>
    </row>
    <row r="1039" spans="9:12" x14ac:dyDescent="0.2">
      <c r="I1039" s="10">
        <v>40170</v>
      </c>
      <c r="J1039" s="13">
        <v>3.7481</v>
      </c>
      <c r="K1039" s="13">
        <v>2.4875037039413703</v>
      </c>
      <c r="L1039" s="9">
        <v>0</v>
      </c>
    </row>
    <row r="1040" spans="9:12" x14ac:dyDescent="0.2">
      <c r="I1040" s="10">
        <v>40171</v>
      </c>
      <c r="J1040" s="13">
        <v>3.8029000000000002</v>
      </c>
      <c r="K1040" s="13">
        <v>2.5148473996257206</v>
      </c>
      <c r="L1040" s="9">
        <v>0</v>
      </c>
    </row>
    <row r="1041" spans="9:12" x14ac:dyDescent="0.2">
      <c r="I1041" s="10">
        <v>40172</v>
      </c>
      <c r="J1041" s="13">
        <v>3.8029999999999999</v>
      </c>
      <c r="K1041" s="13" t="e">
        <v>#N/A</v>
      </c>
      <c r="L1041" s="9">
        <v>0</v>
      </c>
    </row>
    <row r="1042" spans="9:12" x14ac:dyDescent="0.2">
      <c r="I1042" s="10">
        <v>40175</v>
      </c>
      <c r="J1042" s="13">
        <v>3.8401999999999998</v>
      </c>
      <c r="K1042" s="13">
        <v>2.4781922285578162</v>
      </c>
      <c r="L1042" s="9">
        <v>0</v>
      </c>
    </row>
    <row r="1043" spans="9:12" x14ac:dyDescent="0.2">
      <c r="I1043" s="10">
        <v>40176</v>
      </c>
      <c r="J1043" s="13">
        <v>3.7972000000000001</v>
      </c>
      <c r="K1043" s="13">
        <v>2.4337442703835945</v>
      </c>
      <c r="L1043" s="9">
        <v>0</v>
      </c>
    </row>
    <row r="1044" spans="9:12" x14ac:dyDescent="0.2">
      <c r="I1044" s="10">
        <v>40177</v>
      </c>
      <c r="J1044" s="13">
        <v>3.7856000000000001</v>
      </c>
      <c r="K1044" s="13">
        <v>2.4025308799430989</v>
      </c>
      <c r="L1044" s="9">
        <v>0</v>
      </c>
    </row>
    <row r="1045" spans="9:12" x14ac:dyDescent="0.2">
      <c r="I1045" s="10">
        <v>40178</v>
      </c>
      <c r="J1045" s="13">
        <v>3.8368000000000002</v>
      </c>
      <c r="K1045" s="13">
        <v>2.39910846205477</v>
      </c>
      <c r="L1045" s="9">
        <v>0</v>
      </c>
    </row>
    <row r="1046" spans="9:12" x14ac:dyDescent="0.2">
      <c r="I1046" s="10">
        <v>40179</v>
      </c>
      <c r="J1046" s="13">
        <v>3.835</v>
      </c>
      <c r="K1046" s="13" t="e">
        <v>#N/A</v>
      </c>
      <c r="L1046" s="9">
        <v>0</v>
      </c>
    </row>
    <row r="1047" spans="9:12" x14ac:dyDescent="0.2">
      <c r="I1047" s="10">
        <v>40182</v>
      </c>
      <c r="J1047" s="13">
        <v>3.8155000000000001</v>
      </c>
      <c r="K1047" s="13">
        <v>2.4631958976723789</v>
      </c>
      <c r="L1047" s="9">
        <v>0</v>
      </c>
    </row>
    <row r="1048" spans="9:12" x14ac:dyDescent="0.2">
      <c r="I1048" s="10">
        <v>40183</v>
      </c>
      <c r="J1048" s="13">
        <v>3.7608000000000001</v>
      </c>
      <c r="K1048" s="13">
        <v>2.4397133367267458</v>
      </c>
      <c r="L1048" s="9">
        <v>0</v>
      </c>
    </row>
    <row r="1049" spans="9:12" x14ac:dyDescent="0.2">
      <c r="I1049" s="10">
        <v>40184</v>
      </c>
      <c r="J1049" s="13">
        <v>3.8214999999999999</v>
      </c>
      <c r="K1049" s="13">
        <v>2.5327870383974611</v>
      </c>
      <c r="L1049" s="9">
        <v>0</v>
      </c>
    </row>
    <row r="1050" spans="9:12" x14ac:dyDescent="0.2">
      <c r="I1050" s="10">
        <v>40185</v>
      </c>
      <c r="J1050" s="13">
        <v>3.8235000000000001</v>
      </c>
      <c r="K1050" s="13">
        <v>2.4964426030740432</v>
      </c>
      <c r="L1050" s="9">
        <v>0</v>
      </c>
    </row>
    <row r="1051" spans="9:12" x14ac:dyDescent="0.2">
      <c r="I1051" s="10">
        <v>40186</v>
      </c>
      <c r="J1051" s="13">
        <v>3.8296999999999999</v>
      </c>
      <c r="K1051" s="13">
        <v>2.5218487497429338</v>
      </c>
      <c r="L1051" s="9">
        <v>0</v>
      </c>
    </row>
    <row r="1052" spans="9:12" x14ac:dyDescent="0.2">
      <c r="I1052" s="10">
        <v>40189</v>
      </c>
      <c r="J1052" s="13">
        <v>3.8180000000000001</v>
      </c>
      <c r="K1052" s="13">
        <v>2.5649796149159396</v>
      </c>
      <c r="L1052" s="9">
        <v>0</v>
      </c>
    </row>
    <row r="1053" spans="9:12" x14ac:dyDescent="0.2">
      <c r="I1053" s="10">
        <v>40190</v>
      </c>
      <c r="J1053" s="13">
        <v>3.7107999999999999</v>
      </c>
      <c r="K1053" s="13">
        <v>2.4320195717295938</v>
      </c>
      <c r="L1053" s="9">
        <v>0</v>
      </c>
    </row>
    <row r="1054" spans="9:12" x14ac:dyDescent="0.2">
      <c r="I1054" s="10">
        <v>40191</v>
      </c>
      <c r="J1054" s="13">
        <v>3.7907999999999999</v>
      </c>
      <c r="K1054" s="13">
        <v>2.4900841934622644</v>
      </c>
      <c r="L1054" s="9">
        <v>0</v>
      </c>
    </row>
    <row r="1055" spans="9:12" x14ac:dyDescent="0.2">
      <c r="I1055" s="10">
        <v>40192</v>
      </c>
      <c r="J1055" s="13">
        <v>3.7382</v>
      </c>
      <c r="K1055" s="13">
        <v>2.4444053997068975</v>
      </c>
      <c r="L1055" s="9">
        <v>0</v>
      </c>
    </row>
    <row r="1056" spans="9:12" x14ac:dyDescent="0.2">
      <c r="I1056" s="10">
        <v>40193</v>
      </c>
      <c r="J1056" s="13">
        <v>3.6743999999999999</v>
      </c>
      <c r="K1056" s="13">
        <v>2.4233542559859997</v>
      </c>
      <c r="L1056" s="9">
        <v>0</v>
      </c>
    </row>
    <row r="1057" spans="9:12" x14ac:dyDescent="0.2">
      <c r="I1057" s="10">
        <v>40196</v>
      </c>
      <c r="J1057" s="13">
        <v>3.6745000000000001</v>
      </c>
      <c r="K1057" s="13" t="e">
        <v>#N/A</v>
      </c>
      <c r="L1057" s="9">
        <v>0</v>
      </c>
    </row>
    <row r="1058" spans="9:12" x14ac:dyDescent="0.2">
      <c r="I1058" s="10">
        <v>40197</v>
      </c>
      <c r="J1058" s="13">
        <v>3.6919</v>
      </c>
      <c r="K1058" s="13">
        <v>2.4231052485487856</v>
      </c>
      <c r="L1058" s="9">
        <v>0</v>
      </c>
    </row>
    <row r="1059" spans="9:12" x14ac:dyDescent="0.2">
      <c r="I1059" s="10">
        <v>40198</v>
      </c>
      <c r="J1059" s="13">
        <v>3.6474000000000002</v>
      </c>
      <c r="K1059" s="13">
        <v>2.3557515467174919</v>
      </c>
      <c r="L1059" s="9">
        <v>0</v>
      </c>
    </row>
    <row r="1060" spans="9:12" x14ac:dyDescent="0.2">
      <c r="I1060" s="10">
        <v>40199</v>
      </c>
      <c r="J1060" s="13">
        <v>3.5857999999999999</v>
      </c>
      <c r="K1060" s="13">
        <v>2.3260600501588446</v>
      </c>
      <c r="L1060" s="9">
        <v>0</v>
      </c>
    </row>
    <row r="1061" spans="9:12" x14ac:dyDescent="0.2">
      <c r="I1061" s="10">
        <v>40200</v>
      </c>
      <c r="J1061" s="13">
        <v>3.6071</v>
      </c>
      <c r="K1061" s="13">
        <v>2.3150484081793961</v>
      </c>
      <c r="L1061" s="9">
        <v>0</v>
      </c>
    </row>
    <row r="1062" spans="9:12" x14ac:dyDescent="0.2">
      <c r="I1062" s="10">
        <v>40203</v>
      </c>
      <c r="J1062" s="13">
        <v>3.6265000000000001</v>
      </c>
      <c r="K1062" s="13">
        <v>2.3666924016911501</v>
      </c>
      <c r="L1062" s="9">
        <v>0</v>
      </c>
    </row>
    <row r="1063" spans="9:12" x14ac:dyDescent="0.2">
      <c r="I1063" s="10">
        <v>40204</v>
      </c>
      <c r="J1063" s="13">
        <v>3.6188000000000002</v>
      </c>
      <c r="K1063" s="13">
        <v>2.358126140024134</v>
      </c>
      <c r="L1063" s="9">
        <v>0</v>
      </c>
    </row>
    <row r="1064" spans="9:12" x14ac:dyDescent="0.2">
      <c r="I1064" s="10">
        <v>40205</v>
      </c>
      <c r="J1064" s="13">
        <v>3.6478999999999999</v>
      </c>
      <c r="K1064" s="13">
        <v>2.3356441062754607</v>
      </c>
      <c r="L1064" s="9">
        <v>0</v>
      </c>
    </row>
    <row r="1065" spans="9:12" x14ac:dyDescent="0.2">
      <c r="I1065" s="10">
        <v>40206</v>
      </c>
      <c r="J1065" s="13">
        <v>3.6343999999999999</v>
      </c>
      <c r="K1065" s="13">
        <v>2.3966993198180737</v>
      </c>
      <c r="L1065" s="9">
        <v>0</v>
      </c>
    </row>
    <row r="1066" spans="9:12" x14ac:dyDescent="0.2">
      <c r="I1066" s="10">
        <v>40207</v>
      </c>
      <c r="J1066" s="13">
        <v>3.5844</v>
      </c>
      <c r="K1066" s="13">
        <v>2.3652612582571813</v>
      </c>
      <c r="L1066" s="9">
        <v>0</v>
      </c>
    </row>
    <row r="1067" spans="9:12" x14ac:dyDescent="0.2">
      <c r="I1067" s="10">
        <v>40210</v>
      </c>
      <c r="J1067" s="13">
        <v>3.6501000000000001</v>
      </c>
      <c r="K1067" s="13">
        <v>2.4143950583353542</v>
      </c>
      <c r="L1067" s="9">
        <v>0</v>
      </c>
    </row>
    <row r="1068" spans="9:12" x14ac:dyDescent="0.2">
      <c r="I1068" s="10">
        <v>40211</v>
      </c>
      <c r="J1068" s="13">
        <v>3.6404999999999998</v>
      </c>
      <c r="K1068" s="13">
        <v>2.4020671606747364</v>
      </c>
      <c r="L1068" s="9">
        <v>0</v>
      </c>
    </row>
    <row r="1069" spans="9:12" x14ac:dyDescent="0.2">
      <c r="I1069" s="10">
        <v>40212</v>
      </c>
      <c r="J1069" s="13">
        <v>3.7046999999999999</v>
      </c>
      <c r="K1069" s="13">
        <v>2.4698882619806088</v>
      </c>
      <c r="L1069" s="9">
        <v>0</v>
      </c>
    </row>
    <row r="1070" spans="9:12" x14ac:dyDescent="0.2">
      <c r="I1070" s="10">
        <v>40213</v>
      </c>
      <c r="J1070" s="13">
        <v>3.6057999999999999</v>
      </c>
      <c r="K1070" s="13">
        <v>2.3892803117783652</v>
      </c>
      <c r="L1070" s="9">
        <v>0</v>
      </c>
    </row>
    <row r="1071" spans="9:12" x14ac:dyDescent="0.2">
      <c r="I1071" s="10">
        <v>40214</v>
      </c>
      <c r="J1071" s="13">
        <v>3.5653999999999999</v>
      </c>
      <c r="K1071" s="13">
        <v>2.3887422109668943</v>
      </c>
      <c r="L1071" s="9">
        <v>0</v>
      </c>
    </row>
    <row r="1072" spans="9:12" x14ac:dyDescent="0.2">
      <c r="I1072" s="10">
        <v>40217</v>
      </c>
      <c r="J1072" s="13">
        <v>3.5596999999999999</v>
      </c>
      <c r="K1072" s="13">
        <v>2.4014872056530039</v>
      </c>
      <c r="L1072" s="9">
        <v>0</v>
      </c>
    </row>
    <row r="1073" spans="9:12" x14ac:dyDescent="0.2">
      <c r="I1073" s="10">
        <v>40218</v>
      </c>
      <c r="J1073" s="13">
        <v>3.6448</v>
      </c>
      <c r="K1073" s="13">
        <v>2.4348986943326496</v>
      </c>
      <c r="L1073" s="9">
        <v>0</v>
      </c>
    </row>
    <row r="1074" spans="9:12" x14ac:dyDescent="0.2">
      <c r="I1074" s="10">
        <v>40219</v>
      </c>
      <c r="J1074" s="13">
        <v>3.6897000000000002</v>
      </c>
      <c r="K1074" s="13">
        <v>2.4650305447666145</v>
      </c>
      <c r="L1074" s="9">
        <v>0</v>
      </c>
    </row>
    <row r="1075" spans="9:12" x14ac:dyDescent="0.2">
      <c r="I1075" s="10">
        <v>40220</v>
      </c>
      <c r="J1075" s="13">
        <v>3.7155</v>
      </c>
      <c r="K1075" s="13">
        <v>2.5012031012461708</v>
      </c>
      <c r="L1075" s="9">
        <v>0</v>
      </c>
    </row>
    <row r="1076" spans="9:12" x14ac:dyDescent="0.2">
      <c r="I1076" s="10">
        <v>40221</v>
      </c>
      <c r="J1076" s="13">
        <v>3.6928000000000001</v>
      </c>
      <c r="K1076" s="13">
        <v>2.4946600701101587</v>
      </c>
      <c r="L1076" s="9">
        <v>0</v>
      </c>
    </row>
    <row r="1077" spans="9:12" x14ac:dyDescent="0.2">
      <c r="I1077" s="10">
        <v>40224</v>
      </c>
      <c r="J1077" s="13">
        <v>3.6909000000000001</v>
      </c>
      <c r="K1077" s="13" t="e">
        <v>#N/A</v>
      </c>
      <c r="L1077" s="9">
        <v>0</v>
      </c>
    </row>
    <row r="1078" spans="9:12" x14ac:dyDescent="0.2">
      <c r="I1078" s="10">
        <v>40225</v>
      </c>
      <c r="J1078" s="13">
        <v>3.6569000000000003</v>
      </c>
      <c r="K1078" s="13">
        <v>2.4800638939150961</v>
      </c>
      <c r="L1078" s="9">
        <v>0</v>
      </c>
    </row>
    <row r="1079" spans="9:12" x14ac:dyDescent="0.2">
      <c r="I1079" s="10">
        <v>40226</v>
      </c>
      <c r="J1079" s="13">
        <v>3.7307000000000001</v>
      </c>
      <c r="K1079" s="13">
        <v>2.5307784824147701</v>
      </c>
      <c r="L1079" s="9">
        <v>0</v>
      </c>
    </row>
    <row r="1080" spans="9:12" x14ac:dyDescent="0.2">
      <c r="I1080" s="10">
        <v>40227</v>
      </c>
      <c r="J1080" s="13">
        <v>3.8012000000000001</v>
      </c>
      <c r="K1080" s="13">
        <v>2.5735416757517449</v>
      </c>
      <c r="L1080" s="9">
        <v>0</v>
      </c>
    </row>
    <row r="1081" spans="9:12" x14ac:dyDescent="0.2">
      <c r="I1081" s="10">
        <v>40228</v>
      </c>
      <c r="J1081" s="13">
        <v>3.7725999999999997</v>
      </c>
      <c r="K1081" s="13">
        <v>2.5012439807980669</v>
      </c>
      <c r="L1081" s="9">
        <v>0</v>
      </c>
    </row>
    <row r="1082" spans="9:12" x14ac:dyDescent="0.2">
      <c r="I1082" s="10">
        <v>40231</v>
      </c>
      <c r="J1082" s="13">
        <v>3.7955000000000001</v>
      </c>
      <c r="K1082" s="13">
        <v>2.5601012142456385</v>
      </c>
      <c r="L1082" s="9">
        <v>0</v>
      </c>
    </row>
    <row r="1083" spans="9:12" x14ac:dyDescent="0.2">
      <c r="I1083" s="10">
        <v>40232</v>
      </c>
      <c r="J1083" s="13">
        <v>3.6833999999999998</v>
      </c>
      <c r="K1083" s="13">
        <v>2.4529936893183582</v>
      </c>
      <c r="L1083" s="9">
        <v>0</v>
      </c>
    </row>
    <row r="1084" spans="9:12" x14ac:dyDescent="0.2">
      <c r="I1084" s="10">
        <v>40233</v>
      </c>
      <c r="J1084" s="13">
        <v>3.6909000000000001</v>
      </c>
      <c r="K1084" s="13">
        <v>2.4647915404067193</v>
      </c>
      <c r="L1084" s="9">
        <v>0</v>
      </c>
    </row>
    <row r="1085" spans="9:12" x14ac:dyDescent="0.2">
      <c r="I1085" s="10">
        <v>40234</v>
      </c>
      <c r="J1085" s="13">
        <v>3.6324000000000001</v>
      </c>
      <c r="K1085" s="13">
        <v>2.4373159634672654</v>
      </c>
      <c r="L1085" s="9">
        <v>0</v>
      </c>
    </row>
    <row r="1086" spans="9:12" x14ac:dyDescent="0.2">
      <c r="I1086" s="10">
        <v>40235</v>
      </c>
      <c r="J1086" s="13">
        <v>3.6116999999999999</v>
      </c>
      <c r="K1086" s="13">
        <v>2.4017830229134605</v>
      </c>
      <c r="L1086" s="9">
        <v>0</v>
      </c>
    </row>
    <row r="1087" spans="9:12" x14ac:dyDescent="0.2">
      <c r="I1087" s="10">
        <v>40238</v>
      </c>
      <c r="J1087" s="13">
        <v>3.6078999999999999</v>
      </c>
      <c r="K1087" s="13">
        <v>2.4187919957651451</v>
      </c>
      <c r="L1087" s="9">
        <v>0</v>
      </c>
    </row>
    <row r="1088" spans="9:12" x14ac:dyDescent="0.2">
      <c r="I1088" s="10">
        <v>40239</v>
      </c>
      <c r="J1088" s="13">
        <v>3.6040999999999999</v>
      </c>
      <c r="K1088" s="13">
        <v>2.4390768017542142</v>
      </c>
      <c r="L1088" s="9">
        <v>0</v>
      </c>
    </row>
    <row r="1089" spans="9:12" x14ac:dyDescent="0.2">
      <c r="I1089" s="10">
        <v>40240</v>
      </c>
      <c r="J1089" s="13">
        <v>3.6173000000000002</v>
      </c>
      <c r="K1089" s="13">
        <v>2.4413812040066238</v>
      </c>
      <c r="L1089" s="9">
        <v>0</v>
      </c>
    </row>
    <row r="1090" spans="9:12" x14ac:dyDescent="0.2">
      <c r="I1090" s="10">
        <v>40241</v>
      </c>
      <c r="J1090" s="13">
        <v>3.6021999999999998</v>
      </c>
      <c r="K1090" s="13">
        <v>2.355062912297166</v>
      </c>
      <c r="L1090" s="9">
        <v>0</v>
      </c>
    </row>
    <row r="1091" spans="9:12" x14ac:dyDescent="0.2">
      <c r="I1091" s="10">
        <v>40242</v>
      </c>
      <c r="J1091" s="13">
        <v>3.6795999999999998</v>
      </c>
      <c r="K1091" s="13">
        <v>2.4308777763998402</v>
      </c>
      <c r="L1091" s="9">
        <v>0</v>
      </c>
    </row>
    <row r="1092" spans="9:12" x14ac:dyDescent="0.2">
      <c r="I1092" s="10">
        <v>40245</v>
      </c>
      <c r="J1092" s="13">
        <v>3.7157</v>
      </c>
      <c r="K1092" s="13">
        <v>2.4761914085211538</v>
      </c>
      <c r="L1092" s="9">
        <v>0</v>
      </c>
    </row>
    <row r="1093" spans="9:12" x14ac:dyDescent="0.2">
      <c r="I1093" s="10">
        <v>40246</v>
      </c>
      <c r="J1093" s="13">
        <v>3.7004999999999999</v>
      </c>
      <c r="K1093" s="13">
        <v>2.4707097890863023</v>
      </c>
      <c r="L1093" s="9">
        <v>0</v>
      </c>
    </row>
    <row r="1094" spans="9:12" x14ac:dyDescent="0.2">
      <c r="I1094" s="10">
        <v>40247</v>
      </c>
      <c r="J1094" s="13">
        <v>3.7214999999999998</v>
      </c>
      <c r="K1094" s="13">
        <v>2.4503725616809806</v>
      </c>
      <c r="L1094" s="9">
        <v>0</v>
      </c>
    </row>
    <row r="1095" spans="9:12" x14ac:dyDescent="0.2">
      <c r="I1095" s="10">
        <v>40248</v>
      </c>
      <c r="J1095" s="13">
        <v>3.7271999999999998</v>
      </c>
      <c r="K1095" s="13">
        <v>2.3955064017485035</v>
      </c>
      <c r="L1095" s="9">
        <v>0</v>
      </c>
    </row>
    <row r="1096" spans="9:12" x14ac:dyDescent="0.2">
      <c r="I1096" s="10">
        <v>40249</v>
      </c>
      <c r="J1096" s="13">
        <v>3.7006000000000001</v>
      </c>
      <c r="K1096" s="13">
        <v>2.3489408986851217</v>
      </c>
      <c r="L1096" s="9">
        <v>0</v>
      </c>
    </row>
    <row r="1097" spans="9:12" x14ac:dyDescent="0.2">
      <c r="I1097" s="10">
        <v>40252</v>
      </c>
      <c r="J1097" s="13">
        <v>3.6949000000000001</v>
      </c>
      <c r="K1097" s="13">
        <v>2.3513175964502455</v>
      </c>
      <c r="L1097" s="9">
        <v>0</v>
      </c>
    </row>
    <row r="1098" spans="9:12" x14ac:dyDescent="0.2">
      <c r="I1098" s="10">
        <v>40253</v>
      </c>
      <c r="J1098" s="13">
        <v>3.6493000000000002</v>
      </c>
      <c r="K1098" s="13">
        <v>2.306252447069161</v>
      </c>
      <c r="L1098" s="9">
        <v>0</v>
      </c>
    </row>
    <row r="1099" spans="9:12" x14ac:dyDescent="0.2">
      <c r="I1099" s="10">
        <v>40254</v>
      </c>
      <c r="J1099" s="13">
        <v>3.6360999999999999</v>
      </c>
      <c r="K1099" s="13">
        <v>2.2649206766067671</v>
      </c>
      <c r="L1099" s="9">
        <v>0</v>
      </c>
    </row>
    <row r="1100" spans="9:12" x14ac:dyDescent="0.2">
      <c r="I1100" s="10">
        <v>40255</v>
      </c>
      <c r="J1100" s="13">
        <v>3.6758999999999999</v>
      </c>
      <c r="K1100" s="13">
        <v>2.2504370800309088</v>
      </c>
      <c r="L1100" s="9">
        <v>0</v>
      </c>
    </row>
    <row r="1101" spans="9:12" x14ac:dyDescent="0.2">
      <c r="I1101" s="10">
        <v>40256</v>
      </c>
      <c r="J1101" s="13">
        <v>3.6892</v>
      </c>
      <c r="K1101" s="13">
        <v>2.218279806636323</v>
      </c>
      <c r="L1101" s="9">
        <v>0</v>
      </c>
    </row>
    <row r="1102" spans="9:12" x14ac:dyDescent="0.2">
      <c r="I1102" s="10">
        <v>40259</v>
      </c>
      <c r="J1102" s="13">
        <v>3.6588000000000003</v>
      </c>
      <c r="K1102" s="13">
        <v>2.1994327732019441</v>
      </c>
      <c r="L1102" s="9">
        <v>0</v>
      </c>
    </row>
    <row r="1103" spans="9:12" x14ac:dyDescent="0.2">
      <c r="I1103" s="10">
        <v>40260</v>
      </c>
      <c r="J1103" s="13">
        <v>3.6854</v>
      </c>
      <c r="K1103" s="13">
        <v>2.2330943466089188</v>
      </c>
      <c r="L1103" s="9">
        <v>0</v>
      </c>
    </row>
    <row r="1104" spans="9:12" x14ac:dyDescent="0.2">
      <c r="I1104" s="10">
        <v>40261</v>
      </c>
      <c r="J1104" s="13">
        <v>3.8524000000000003</v>
      </c>
      <c r="K1104" s="13">
        <v>2.2814000964844916</v>
      </c>
      <c r="L1104" s="9">
        <v>0</v>
      </c>
    </row>
    <row r="1105" spans="9:12" x14ac:dyDescent="0.2">
      <c r="I1105" s="10">
        <v>40262</v>
      </c>
      <c r="J1105" s="13">
        <v>3.8776999999999999</v>
      </c>
      <c r="K1105" s="13">
        <v>2.3942156269831489</v>
      </c>
      <c r="L1105" s="9">
        <v>0</v>
      </c>
    </row>
    <row r="1106" spans="9:12" x14ac:dyDescent="0.2">
      <c r="I1106" s="10">
        <v>40263</v>
      </c>
      <c r="J1106" s="13">
        <v>3.8468</v>
      </c>
      <c r="K1106" s="13">
        <v>2.3867013256898963</v>
      </c>
      <c r="L1106" s="9">
        <v>0</v>
      </c>
    </row>
    <row r="1107" spans="9:12" x14ac:dyDescent="0.2">
      <c r="I1107" s="10">
        <v>40266</v>
      </c>
      <c r="J1107" s="13">
        <v>3.8643000000000001</v>
      </c>
      <c r="K1107" s="13">
        <v>2.3777628696345747</v>
      </c>
      <c r="L1107" s="9">
        <v>0</v>
      </c>
    </row>
    <row r="1108" spans="9:12" x14ac:dyDescent="0.2">
      <c r="I1108" s="10">
        <v>40267</v>
      </c>
      <c r="J1108" s="13">
        <v>3.8566000000000003</v>
      </c>
      <c r="K1108" s="13">
        <v>2.3874094331277202</v>
      </c>
      <c r="L1108" s="9">
        <v>0</v>
      </c>
    </row>
    <row r="1109" spans="9:12" x14ac:dyDescent="0.2">
      <c r="I1109" s="10">
        <v>40268</v>
      </c>
      <c r="J1109" s="13">
        <v>3.8256999999999999</v>
      </c>
      <c r="K1109" s="13">
        <v>2.3797120387687114</v>
      </c>
      <c r="L1109" s="9">
        <v>0</v>
      </c>
    </row>
    <row r="1110" spans="9:12" x14ac:dyDescent="0.2">
      <c r="I1110" s="10">
        <v>40269</v>
      </c>
      <c r="J1110" s="13">
        <v>3.8685</v>
      </c>
      <c r="K1110" s="13">
        <v>2.3944059138775682</v>
      </c>
      <c r="L1110" s="9">
        <v>0</v>
      </c>
    </row>
    <row r="1111" spans="9:12" x14ac:dyDescent="0.2">
      <c r="I1111" s="10">
        <v>40270</v>
      </c>
      <c r="J1111" s="13">
        <v>3.9445999999999999</v>
      </c>
      <c r="K1111" s="13">
        <v>2.4486793919026235</v>
      </c>
      <c r="L1111" s="9">
        <v>0</v>
      </c>
    </row>
    <row r="1112" spans="9:12" x14ac:dyDescent="0.2">
      <c r="I1112" s="10">
        <v>40273</v>
      </c>
      <c r="J1112" s="13">
        <v>3.9859</v>
      </c>
      <c r="K1112" s="13">
        <v>2.469189824167068</v>
      </c>
      <c r="L1112" s="9">
        <v>0</v>
      </c>
    </row>
    <row r="1113" spans="9:12" x14ac:dyDescent="0.2">
      <c r="I1113" s="10">
        <v>40274</v>
      </c>
      <c r="J1113" s="13">
        <v>3.9504999999999999</v>
      </c>
      <c r="K1113" s="13">
        <v>2.4378372200444716</v>
      </c>
      <c r="L1113" s="9">
        <v>0</v>
      </c>
    </row>
    <row r="1114" spans="9:12" x14ac:dyDescent="0.2">
      <c r="I1114" s="10">
        <v>40275</v>
      </c>
      <c r="J1114" s="13">
        <v>3.8531</v>
      </c>
      <c r="K1114" s="13">
        <v>2.3469054923173842</v>
      </c>
      <c r="L1114" s="9">
        <v>0</v>
      </c>
    </row>
    <row r="1115" spans="9:12" x14ac:dyDescent="0.2">
      <c r="I1115" s="10">
        <v>40276</v>
      </c>
      <c r="J1115" s="13">
        <v>3.8900999999999999</v>
      </c>
      <c r="K1115" s="13">
        <v>2.3791478207035652</v>
      </c>
      <c r="L1115" s="9">
        <v>0</v>
      </c>
    </row>
    <row r="1116" spans="9:12" x14ac:dyDescent="0.2">
      <c r="I1116" s="10">
        <v>40277</v>
      </c>
      <c r="J1116" s="13">
        <v>3.8824999999999998</v>
      </c>
      <c r="K1116" s="13">
        <v>2.3600163295169034</v>
      </c>
      <c r="L1116" s="9">
        <v>0</v>
      </c>
    </row>
    <row r="1117" spans="9:12" x14ac:dyDescent="0.2">
      <c r="I1117" s="10">
        <v>40280</v>
      </c>
      <c r="J1117" s="13">
        <v>3.8416999999999999</v>
      </c>
      <c r="K1117" s="13">
        <v>2.3195787639908483</v>
      </c>
      <c r="L1117" s="9">
        <v>0</v>
      </c>
    </row>
    <row r="1118" spans="9:12" x14ac:dyDescent="0.2">
      <c r="I1118" s="10">
        <v>40281</v>
      </c>
      <c r="J1118" s="13">
        <v>3.8204000000000002</v>
      </c>
      <c r="K1118" s="13">
        <v>2.3007577107601334</v>
      </c>
      <c r="L1118" s="9">
        <v>0</v>
      </c>
    </row>
    <row r="1119" spans="9:12" x14ac:dyDescent="0.2">
      <c r="I1119" s="10">
        <v>40282</v>
      </c>
      <c r="J1119" s="13">
        <v>3.8593000000000002</v>
      </c>
      <c r="K1119" s="13">
        <v>2.3495491692627852</v>
      </c>
      <c r="L1119" s="9">
        <v>0</v>
      </c>
    </row>
    <row r="1120" spans="9:12" x14ac:dyDescent="0.2">
      <c r="I1120" s="10">
        <v>40283</v>
      </c>
      <c r="J1120" s="13">
        <v>3.8321000000000001</v>
      </c>
      <c r="K1120" s="13">
        <v>2.359667049751069</v>
      </c>
      <c r="L1120" s="9">
        <v>0</v>
      </c>
    </row>
    <row r="1121" spans="9:12" x14ac:dyDescent="0.2">
      <c r="I1121" s="10">
        <v>40284</v>
      </c>
      <c r="J1121" s="13">
        <v>3.7625999999999999</v>
      </c>
      <c r="K1121" s="13">
        <v>2.3110133925061582</v>
      </c>
      <c r="L1121" s="9">
        <v>0</v>
      </c>
    </row>
    <row r="1122" spans="9:12" x14ac:dyDescent="0.2">
      <c r="I1122" s="10">
        <v>40287</v>
      </c>
      <c r="J1122" s="13">
        <v>3.7974000000000001</v>
      </c>
      <c r="K1122" s="13">
        <v>2.323657147159687</v>
      </c>
      <c r="L1122" s="9">
        <v>0</v>
      </c>
    </row>
    <row r="1123" spans="9:12" x14ac:dyDescent="0.2">
      <c r="I1123" s="10">
        <v>40288</v>
      </c>
      <c r="J1123" s="13">
        <v>3.7993000000000001</v>
      </c>
      <c r="K1123" s="13">
        <v>2.2803030261883883</v>
      </c>
      <c r="L1123" s="9">
        <v>0</v>
      </c>
    </row>
    <row r="1124" spans="9:12" x14ac:dyDescent="0.2">
      <c r="I1124" s="10">
        <v>40289</v>
      </c>
      <c r="J1124" s="13">
        <v>3.7355999999999998</v>
      </c>
      <c r="K1124" s="13">
        <v>2.2152146083696369</v>
      </c>
      <c r="L1124" s="9">
        <v>0</v>
      </c>
    </row>
    <row r="1125" spans="9:12" x14ac:dyDescent="0.2">
      <c r="I1125" s="10">
        <v>40290</v>
      </c>
      <c r="J1125" s="13">
        <v>3.7723</v>
      </c>
      <c r="K1125" s="13">
        <v>2.2243402231781184</v>
      </c>
      <c r="L1125" s="9">
        <v>0</v>
      </c>
    </row>
    <row r="1126" spans="9:12" x14ac:dyDescent="0.2">
      <c r="I1126" s="10">
        <v>40291</v>
      </c>
      <c r="J1126" s="13">
        <v>3.8092000000000001</v>
      </c>
      <c r="K1126" s="13">
        <v>2.2351237108224389</v>
      </c>
      <c r="L1126" s="9">
        <v>0</v>
      </c>
    </row>
    <row r="1127" spans="9:12" x14ac:dyDescent="0.2">
      <c r="I1127" s="10">
        <v>40294</v>
      </c>
      <c r="J1127" s="13">
        <v>3.8054000000000001</v>
      </c>
      <c r="K1127" s="13">
        <v>2.2456509144040995</v>
      </c>
      <c r="L1127" s="9">
        <v>0</v>
      </c>
    </row>
    <row r="1128" spans="9:12" x14ac:dyDescent="0.2">
      <c r="I1128" s="10">
        <v>40295</v>
      </c>
      <c r="J1128" s="13">
        <v>3.6877</v>
      </c>
      <c r="K1128" s="13">
        <v>2.1989170386260013</v>
      </c>
      <c r="L1128" s="9">
        <v>0</v>
      </c>
    </row>
    <row r="1129" spans="9:12" x14ac:dyDescent="0.2">
      <c r="I1129" s="10">
        <v>40296</v>
      </c>
      <c r="J1129" s="13">
        <v>3.7627999999999999</v>
      </c>
      <c r="K1129" s="13">
        <v>2.2334721067842245</v>
      </c>
      <c r="L1129" s="9">
        <v>0</v>
      </c>
    </row>
    <row r="1130" spans="9:12" x14ac:dyDescent="0.2">
      <c r="I1130" s="10">
        <v>40297</v>
      </c>
      <c r="J1130" s="13">
        <v>3.7242999999999999</v>
      </c>
      <c r="K1130" s="13">
        <v>2.2267444155812965</v>
      </c>
      <c r="L1130" s="9">
        <v>0</v>
      </c>
    </row>
    <row r="1131" spans="9:12" x14ac:dyDescent="0.2">
      <c r="I1131" s="10">
        <v>40298</v>
      </c>
      <c r="J1131" s="13">
        <v>3.6532</v>
      </c>
      <c r="K1131" s="13">
        <v>2.1670715762213044</v>
      </c>
      <c r="L1131" s="9">
        <v>0</v>
      </c>
    </row>
    <row r="1132" spans="9:12" x14ac:dyDescent="0.2">
      <c r="I1132" s="10">
        <v>40301</v>
      </c>
      <c r="J1132" s="13">
        <v>3.6819999999999999</v>
      </c>
      <c r="K1132" s="13">
        <v>2.181513823630552</v>
      </c>
      <c r="L1132" s="9">
        <v>0</v>
      </c>
    </row>
    <row r="1133" spans="9:12" x14ac:dyDescent="0.2">
      <c r="I1133" s="10">
        <v>40302</v>
      </c>
      <c r="J1133" s="13">
        <v>3.5901999999999998</v>
      </c>
      <c r="K1133" s="13">
        <v>2.1059696851696836</v>
      </c>
      <c r="L1133" s="9">
        <v>0</v>
      </c>
    </row>
    <row r="1134" spans="9:12" x14ac:dyDescent="0.2">
      <c r="I1134" s="10">
        <v>40303</v>
      </c>
      <c r="J1134" s="13">
        <v>3.5388000000000002</v>
      </c>
      <c r="K1134" s="13">
        <v>2.152616698556284</v>
      </c>
      <c r="L1134" s="9">
        <v>0</v>
      </c>
    </row>
    <row r="1135" spans="9:12" x14ac:dyDescent="0.2">
      <c r="I1135" s="10">
        <v>40304</v>
      </c>
      <c r="J1135" s="13">
        <v>3.3938000000000001</v>
      </c>
      <c r="K1135" s="13">
        <v>2.0465093653211324</v>
      </c>
      <c r="L1135" s="9">
        <v>0</v>
      </c>
    </row>
    <row r="1136" spans="9:12" x14ac:dyDescent="0.2">
      <c r="I1136" s="10">
        <v>40305</v>
      </c>
      <c r="J1136" s="13">
        <v>3.4255</v>
      </c>
      <c r="K1136" s="13">
        <v>2.0619444563674456</v>
      </c>
      <c r="L1136" s="9">
        <v>0</v>
      </c>
    </row>
    <row r="1137" spans="9:12" x14ac:dyDescent="0.2">
      <c r="I1137" s="10">
        <v>40308</v>
      </c>
      <c r="J1137" s="13">
        <v>3.5406</v>
      </c>
      <c r="K1137" s="13">
        <v>2.135089114684372</v>
      </c>
      <c r="L1137" s="9">
        <v>0</v>
      </c>
    </row>
    <row r="1138" spans="9:12" x14ac:dyDescent="0.2">
      <c r="I1138" s="10">
        <v>40309</v>
      </c>
      <c r="J1138" s="13">
        <v>3.5234999999999999</v>
      </c>
      <c r="K1138" s="13">
        <v>2.1545291319840123</v>
      </c>
      <c r="L1138" s="9">
        <v>0</v>
      </c>
    </row>
    <row r="1139" spans="9:12" x14ac:dyDescent="0.2">
      <c r="I1139" s="10">
        <v>40310</v>
      </c>
      <c r="J1139" s="13">
        <v>3.5709999999999997</v>
      </c>
      <c r="K1139" s="13">
        <v>2.1746118628525197</v>
      </c>
      <c r="L1139" s="9">
        <v>0</v>
      </c>
    </row>
    <row r="1140" spans="9:12" x14ac:dyDescent="0.2">
      <c r="I1140" s="10">
        <v>40311</v>
      </c>
      <c r="J1140" s="13">
        <v>3.5261</v>
      </c>
      <c r="K1140" s="13">
        <v>2.1386590925242457</v>
      </c>
      <c r="L1140" s="9">
        <v>0</v>
      </c>
    </row>
    <row r="1141" spans="9:12" x14ac:dyDescent="0.2">
      <c r="I1141" s="10">
        <v>40312</v>
      </c>
      <c r="J1141" s="13">
        <v>3.4534000000000002</v>
      </c>
      <c r="K1141" s="13">
        <v>2.0973404697869333</v>
      </c>
      <c r="L1141" s="9">
        <v>0</v>
      </c>
    </row>
    <row r="1142" spans="9:12" x14ac:dyDescent="0.2">
      <c r="I1142" s="10">
        <v>40315</v>
      </c>
      <c r="J1142" s="13">
        <v>3.4868999999999999</v>
      </c>
      <c r="K1142" s="13">
        <v>2.1263772623188251</v>
      </c>
      <c r="L1142" s="9">
        <v>0</v>
      </c>
    </row>
    <row r="1143" spans="9:12" x14ac:dyDescent="0.2">
      <c r="I1143" s="10">
        <v>40316</v>
      </c>
      <c r="J1143" s="13">
        <v>3.3462000000000001</v>
      </c>
      <c r="K1143" s="13">
        <v>2.0336238545718377</v>
      </c>
      <c r="L1143" s="9">
        <v>0</v>
      </c>
    </row>
    <row r="1144" spans="9:12" x14ac:dyDescent="0.2">
      <c r="I1144" s="10">
        <v>40317</v>
      </c>
      <c r="J1144" s="13">
        <v>3.3681999999999999</v>
      </c>
      <c r="K1144" s="13">
        <v>1.9709982262562036</v>
      </c>
      <c r="L1144" s="9">
        <v>0</v>
      </c>
    </row>
    <row r="1145" spans="9:12" x14ac:dyDescent="0.2">
      <c r="I1145" s="10">
        <v>40318</v>
      </c>
      <c r="J1145" s="13">
        <v>3.2126000000000001</v>
      </c>
      <c r="K1145" s="13">
        <v>1.8852039466827222</v>
      </c>
      <c r="L1145" s="9">
        <v>0</v>
      </c>
    </row>
    <row r="1146" spans="9:12" x14ac:dyDescent="0.2">
      <c r="I1146" s="10">
        <v>40319</v>
      </c>
      <c r="J1146" s="13">
        <v>3.2378999999999998</v>
      </c>
      <c r="K1146" s="13">
        <v>1.8247045876893815</v>
      </c>
      <c r="L1146" s="9">
        <v>0</v>
      </c>
    </row>
    <row r="1147" spans="9:12" x14ac:dyDescent="0.2">
      <c r="I1147" s="10">
        <v>40322</v>
      </c>
      <c r="J1147" s="13">
        <v>3.1941999999999999</v>
      </c>
      <c r="K1147" s="13">
        <v>1.8320999840535446</v>
      </c>
      <c r="L1147" s="9">
        <v>0</v>
      </c>
    </row>
    <row r="1148" spans="9:12" x14ac:dyDescent="0.2">
      <c r="I1148" s="10">
        <v>40323</v>
      </c>
      <c r="J1148" s="13">
        <v>3.1577999999999999</v>
      </c>
      <c r="K1148" s="13">
        <v>1.763260946503741</v>
      </c>
      <c r="L1148" s="9">
        <v>0</v>
      </c>
    </row>
    <row r="1149" spans="9:12" x14ac:dyDescent="0.2">
      <c r="I1149" s="10">
        <v>40324</v>
      </c>
      <c r="J1149" s="13">
        <v>3.1886000000000001</v>
      </c>
      <c r="K1149" s="13">
        <v>1.7382953883453935</v>
      </c>
      <c r="L1149" s="9">
        <v>0</v>
      </c>
    </row>
    <row r="1150" spans="9:12" x14ac:dyDescent="0.2">
      <c r="I1150" s="10">
        <v>40325</v>
      </c>
      <c r="J1150" s="13">
        <v>3.3605</v>
      </c>
      <c r="K1150" s="13">
        <v>1.8648262804295475</v>
      </c>
      <c r="L1150" s="9">
        <v>0</v>
      </c>
    </row>
    <row r="1151" spans="9:12" x14ac:dyDescent="0.2">
      <c r="I1151" s="10">
        <v>40326</v>
      </c>
      <c r="J1151" s="13">
        <v>3.2922000000000002</v>
      </c>
      <c r="K1151" s="13">
        <v>1.8785947492805515</v>
      </c>
      <c r="L1151" s="9">
        <v>0</v>
      </c>
    </row>
    <row r="1152" spans="9:12" x14ac:dyDescent="0.2">
      <c r="I1152" s="10">
        <v>40329</v>
      </c>
      <c r="J1152" s="13">
        <v>3.2848000000000002</v>
      </c>
      <c r="K1152" s="13" t="e">
        <v>#N/A</v>
      </c>
      <c r="L1152" s="9">
        <v>0</v>
      </c>
    </row>
    <row r="1153" spans="9:12" x14ac:dyDescent="0.2">
      <c r="I1153" s="10">
        <v>40330</v>
      </c>
      <c r="J1153" s="13">
        <v>3.2591000000000001</v>
      </c>
      <c r="K1153" s="13">
        <v>1.8724817423905904</v>
      </c>
      <c r="L1153" s="9">
        <v>0</v>
      </c>
    </row>
    <row r="1154" spans="9:12" x14ac:dyDescent="0.2">
      <c r="I1154" s="10">
        <v>40331</v>
      </c>
      <c r="J1154" s="13">
        <v>3.34</v>
      </c>
      <c r="K1154" s="13">
        <v>1.9271496717512111</v>
      </c>
      <c r="L1154" s="9">
        <v>0</v>
      </c>
    </row>
    <row r="1155" spans="9:12" x14ac:dyDescent="0.2">
      <c r="I1155" s="10">
        <v>40332</v>
      </c>
      <c r="J1155" s="13">
        <v>3.3639000000000001</v>
      </c>
      <c r="K1155" s="13">
        <v>1.9734477368399275</v>
      </c>
      <c r="L1155" s="9">
        <v>0</v>
      </c>
    </row>
    <row r="1156" spans="9:12" x14ac:dyDescent="0.2">
      <c r="I1156" s="10">
        <v>40333</v>
      </c>
      <c r="J1156" s="13">
        <v>3.2023000000000001</v>
      </c>
      <c r="K1156" s="13">
        <v>1.8408508178457856</v>
      </c>
      <c r="L1156" s="9">
        <v>0</v>
      </c>
    </row>
    <row r="1157" spans="9:12" x14ac:dyDescent="0.2">
      <c r="I1157" s="10">
        <v>40336</v>
      </c>
      <c r="J1157" s="13">
        <v>3.1421999999999999</v>
      </c>
      <c r="K1157" s="13">
        <v>1.8202069625913506</v>
      </c>
      <c r="L1157" s="9">
        <v>0</v>
      </c>
    </row>
    <row r="1158" spans="9:12" x14ac:dyDescent="0.2">
      <c r="I1158" s="10">
        <v>40337</v>
      </c>
      <c r="J1158" s="13">
        <v>3.1857000000000002</v>
      </c>
      <c r="K1158" s="13">
        <v>1.8110124888625427</v>
      </c>
      <c r="L1158" s="9">
        <v>0</v>
      </c>
    </row>
    <row r="1159" spans="9:12" x14ac:dyDescent="0.2">
      <c r="I1159" s="10">
        <v>40338</v>
      </c>
      <c r="J1159" s="13">
        <v>3.1728999999999998</v>
      </c>
      <c r="K1159" s="13">
        <v>1.8219743980563459</v>
      </c>
      <c r="L1159" s="9">
        <v>0</v>
      </c>
    </row>
    <row r="1160" spans="9:12" x14ac:dyDescent="0.2">
      <c r="I1160" s="10">
        <v>40339</v>
      </c>
      <c r="J1160" s="13">
        <v>3.3193000000000001</v>
      </c>
      <c r="K1160" s="13">
        <v>1.9180730264172343</v>
      </c>
      <c r="L1160" s="9">
        <v>0</v>
      </c>
    </row>
    <row r="1161" spans="9:12" x14ac:dyDescent="0.2">
      <c r="I1161" s="10">
        <v>40340</v>
      </c>
      <c r="J1161" s="13">
        <v>3.2345999999999999</v>
      </c>
      <c r="K1161" s="13">
        <v>1.830776771297981</v>
      </c>
      <c r="L1161" s="9">
        <v>0</v>
      </c>
    </row>
    <row r="1162" spans="9:12" x14ac:dyDescent="0.2">
      <c r="I1162" s="10">
        <v>40343</v>
      </c>
      <c r="J1162" s="13">
        <v>3.2528999999999999</v>
      </c>
      <c r="K1162" s="13">
        <v>1.8808845057058481</v>
      </c>
      <c r="L1162" s="9">
        <v>0</v>
      </c>
    </row>
    <row r="1163" spans="9:12" x14ac:dyDescent="0.2">
      <c r="I1163" s="10">
        <v>40344</v>
      </c>
      <c r="J1163" s="13">
        <v>3.3025000000000002</v>
      </c>
      <c r="K1163" s="13">
        <v>1.923918692412165</v>
      </c>
      <c r="L1163" s="9">
        <v>0</v>
      </c>
    </row>
    <row r="1164" spans="9:12" x14ac:dyDescent="0.2">
      <c r="I1164" s="10">
        <v>40345</v>
      </c>
      <c r="J1164" s="13">
        <v>3.2601</v>
      </c>
      <c r="K1164" s="13">
        <v>1.8621828236552389</v>
      </c>
      <c r="L1164" s="9">
        <v>0</v>
      </c>
    </row>
    <row r="1165" spans="9:12" x14ac:dyDescent="0.2">
      <c r="I1165" s="10">
        <v>40346</v>
      </c>
      <c r="J1165" s="13">
        <v>3.1886999999999999</v>
      </c>
      <c r="K1165" s="13">
        <v>1.80826594581815</v>
      </c>
      <c r="L1165" s="9">
        <v>0</v>
      </c>
    </row>
    <row r="1166" spans="9:12" x14ac:dyDescent="0.2">
      <c r="I1166" s="10">
        <v>40347</v>
      </c>
      <c r="J1166" s="13">
        <v>3.2195</v>
      </c>
      <c r="K1166" s="13">
        <v>1.83553991394829</v>
      </c>
      <c r="L1166" s="9">
        <v>0</v>
      </c>
    </row>
    <row r="1167" spans="9:12" x14ac:dyDescent="0.2">
      <c r="I1167" s="10">
        <v>40350</v>
      </c>
      <c r="J1167" s="13">
        <v>3.2414000000000001</v>
      </c>
      <c r="K1167" s="13">
        <v>1.8619575724486648</v>
      </c>
      <c r="L1167" s="9">
        <v>0</v>
      </c>
    </row>
    <row r="1168" spans="9:12" x14ac:dyDescent="0.2">
      <c r="I1168" s="10">
        <v>40351</v>
      </c>
      <c r="J1168" s="13">
        <v>3.1663999999999999</v>
      </c>
      <c r="K1168" s="13">
        <v>1.7752713166885215</v>
      </c>
      <c r="L1168" s="9">
        <v>0</v>
      </c>
    </row>
    <row r="1169" spans="9:12" x14ac:dyDescent="0.2">
      <c r="I1169" s="10">
        <v>40352</v>
      </c>
      <c r="J1169" s="13">
        <v>3.1189999999999998</v>
      </c>
      <c r="K1169" s="13">
        <v>1.7244156770686963</v>
      </c>
      <c r="L1169" s="9">
        <v>0</v>
      </c>
    </row>
    <row r="1170" spans="9:12" x14ac:dyDescent="0.2">
      <c r="I1170" s="10">
        <v>40353</v>
      </c>
      <c r="J1170" s="13">
        <v>3.1371000000000002</v>
      </c>
      <c r="K1170" s="13">
        <v>1.7734229784319437</v>
      </c>
      <c r="L1170" s="9">
        <v>0</v>
      </c>
    </row>
    <row r="1171" spans="9:12" x14ac:dyDescent="0.2">
      <c r="I1171" s="10">
        <v>40354</v>
      </c>
      <c r="J1171" s="13">
        <v>3.1078000000000001</v>
      </c>
      <c r="K1171" s="13">
        <v>1.7832192526074884</v>
      </c>
      <c r="L1171" s="9">
        <v>0</v>
      </c>
    </row>
    <row r="1172" spans="9:12" x14ac:dyDescent="0.2">
      <c r="I1172" s="10">
        <v>40357</v>
      </c>
      <c r="J1172" s="13">
        <v>3.0209999999999999</v>
      </c>
      <c r="K1172" s="13">
        <v>1.7193418082051475</v>
      </c>
      <c r="L1172" s="9">
        <v>0</v>
      </c>
    </row>
    <row r="1173" spans="9:12" x14ac:dyDescent="0.2">
      <c r="I1173" s="10">
        <v>40358</v>
      </c>
      <c r="J1173" s="13">
        <v>2.9491000000000001</v>
      </c>
      <c r="K1173" s="13">
        <v>1.6331003168761848</v>
      </c>
      <c r="L1173" s="9">
        <v>0</v>
      </c>
    </row>
    <row r="1174" spans="9:12" x14ac:dyDescent="0.2">
      <c r="I1174" s="10">
        <v>40359</v>
      </c>
      <c r="J1174" s="13">
        <v>2.9310999999999998</v>
      </c>
      <c r="K1174" s="13">
        <v>1.6046913230552902</v>
      </c>
      <c r="L1174" s="9">
        <v>0</v>
      </c>
    </row>
    <row r="1175" spans="9:12" x14ac:dyDescent="0.2">
      <c r="I1175" s="10">
        <v>40360</v>
      </c>
      <c r="J1175" s="13">
        <v>2.9470000000000001</v>
      </c>
      <c r="K1175" s="13">
        <v>1.5653442740362842</v>
      </c>
      <c r="L1175" s="9">
        <v>0</v>
      </c>
    </row>
    <row r="1176" spans="9:12" x14ac:dyDescent="0.2">
      <c r="I1176" s="10">
        <v>40361</v>
      </c>
      <c r="J1176" s="13">
        <v>2.9769999999999999</v>
      </c>
      <c r="K1176" s="13">
        <v>1.6255473194149761</v>
      </c>
      <c r="L1176" s="9">
        <v>0</v>
      </c>
    </row>
    <row r="1177" spans="9:12" x14ac:dyDescent="0.2">
      <c r="I1177" s="10">
        <v>40364</v>
      </c>
      <c r="J1177" s="13">
        <v>2.9733000000000001</v>
      </c>
      <c r="K1177" s="13" t="e">
        <v>#N/A</v>
      </c>
      <c r="L1177" s="9">
        <v>0</v>
      </c>
    </row>
    <row r="1178" spans="9:12" x14ac:dyDescent="0.2">
      <c r="I1178" s="10">
        <v>40365</v>
      </c>
      <c r="J1178" s="13">
        <v>2.9302000000000001</v>
      </c>
      <c r="K1178" s="13">
        <v>1.6064060628150623</v>
      </c>
      <c r="L1178" s="9">
        <v>0</v>
      </c>
    </row>
    <row r="1179" spans="9:12" x14ac:dyDescent="0.2">
      <c r="I1179" s="10">
        <v>40366</v>
      </c>
      <c r="J1179" s="13">
        <v>2.9802999999999997</v>
      </c>
      <c r="K1179" s="13">
        <v>1.6947260032068987</v>
      </c>
      <c r="L1179" s="9">
        <v>0</v>
      </c>
    </row>
    <row r="1180" spans="9:12" x14ac:dyDescent="0.2">
      <c r="I1180" s="10">
        <v>40367</v>
      </c>
      <c r="J1180" s="13">
        <v>3.0306000000000002</v>
      </c>
      <c r="K1180" s="13">
        <v>1.7424353435468716</v>
      </c>
      <c r="L1180" s="9">
        <v>0</v>
      </c>
    </row>
    <row r="1181" spans="9:12" x14ac:dyDescent="0.2">
      <c r="I1181" s="10">
        <v>40368</v>
      </c>
      <c r="J1181" s="13">
        <v>3.052</v>
      </c>
      <c r="K1181" s="13">
        <v>1.7512577878715452</v>
      </c>
      <c r="L1181" s="9">
        <v>0</v>
      </c>
    </row>
    <row r="1182" spans="9:12" x14ac:dyDescent="0.2">
      <c r="I1182" s="10">
        <v>40371</v>
      </c>
      <c r="J1182" s="13">
        <v>3.0628000000000002</v>
      </c>
      <c r="K1182" s="13">
        <v>1.7519789053032928</v>
      </c>
      <c r="L1182" s="9">
        <v>0</v>
      </c>
    </row>
    <row r="1183" spans="9:12" x14ac:dyDescent="0.2">
      <c r="I1183" s="10">
        <v>40372</v>
      </c>
      <c r="J1183" s="13">
        <v>3.1208</v>
      </c>
      <c r="K1183" s="13">
        <v>1.7875935414672217</v>
      </c>
      <c r="L1183" s="9">
        <v>0</v>
      </c>
    </row>
    <row r="1184" spans="9:12" x14ac:dyDescent="0.2">
      <c r="I1184" s="10">
        <v>40373</v>
      </c>
      <c r="J1184" s="13">
        <v>3.0426000000000002</v>
      </c>
      <c r="K1184" s="13">
        <v>1.7501462880983543</v>
      </c>
      <c r="L1184" s="9">
        <v>0</v>
      </c>
    </row>
    <row r="1185" spans="9:12" x14ac:dyDescent="0.2">
      <c r="I1185" s="10">
        <v>40374</v>
      </c>
      <c r="J1185" s="13">
        <v>2.9937</v>
      </c>
      <c r="K1185" s="13">
        <v>1.7042021793363742</v>
      </c>
      <c r="L1185" s="9">
        <v>0</v>
      </c>
    </row>
    <row r="1186" spans="9:12" x14ac:dyDescent="0.2">
      <c r="I1186" s="10">
        <v>40375</v>
      </c>
      <c r="J1186" s="13">
        <v>2.9215</v>
      </c>
      <c r="K1186" s="13">
        <v>1.6845728132914135</v>
      </c>
      <c r="L1186" s="9">
        <v>0</v>
      </c>
    </row>
    <row r="1187" spans="9:12" x14ac:dyDescent="0.2">
      <c r="I1187" s="10">
        <v>40378</v>
      </c>
      <c r="J1187" s="13">
        <v>2.9537</v>
      </c>
      <c r="K1187" s="13">
        <v>1.718214912670502</v>
      </c>
      <c r="L1187" s="9">
        <v>0</v>
      </c>
    </row>
    <row r="1188" spans="9:12" x14ac:dyDescent="0.2">
      <c r="I1188" s="10">
        <v>40379</v>
      </c>
      <c r="J1188" s="13">
        <v>2.9481000000000002</v>
      </c>
      <c r="K1188" s="13">
        <v>1.7170170407269791</v>
      </c>
      <c r="L1188" s="9">
        <v>0</v>
      </c>
    </row>
    <row r="1189" spans="9:12" x14ac:dyDescent="0.2">
      <c r="I1189" s="10">
        <v>40380</v>
      </c>
      <c r="J1189" s="13">
        <v>2.8782000000000001</v>
      </c>
      <c r="K1189" s="13">
        <v>1.6186090870320311</v>
      </c>
      <c r="L1189" s="9">
        <v>0</v>
      </c>
    </row>
    <row r="1190" spans="9:12" x14ac:dyDescent="0.2">
      <c r="I1190" s="10">
        <v>40381</v>
      </c>
      <c r="J1190" s="13">
        <v>2.9352999999999998</v>
      </c>
      <c r="K1190" s="13">
        <v>1.6995199506160228</v>
      </c>
      <c r="L1190" s="9">
        <v>0</v>
      </c>
    </row>
    <row r="1191" spans="9:12" x14ac:dyDescent="0.2">
      <c r="I1191" s="10">
        <v>40382</v>
      </c>
      <c r="J1191" s="13">
        <v>2.9943</v>
      </c>
      <c r="K1191" s="13">
        <v>1.7513864021246799</v>
      </c>
      <c r="L1191" s="9">
        <v>0</v>
      </c>
    </row>
    <row r="1192" spans="9:12" x14ac:dyDescent="0.2">
      <c r="I1192" s="10">
        <v>40385</v>
      </c>
      <c r="J1192" s="13">
        <v>2.9923999999999999</v>
      </c>
      <c r="K1192" s="13">
        <v>1.7353249540886231</v>
      </c>
      <c r="L1192" s="9">
        <v>0</v>
      </c>
    </row>
    <row r="1193" spans="9:12" x14ac:dyDescent="0.2">
      <c r="I1193" s="10">
        <v>40386</v>
      </c>
      <c r="J1193" s="13">
        <v>3.0485000000000002</v>
      </c>
      <c r="K1193" s="13">
        <v>1.764368680900372</v>
      </c>
      <c r="L1193" s="9">
        <v>0</v>
      </c>
    </row>
    <row r="1194" spans="9:12" x14ac:dyDescent="0.2">
      <c r="I1194" s="10">
        <v>40387</v>
      </c>
      <c r="J1194" s="13">
        <v>2.9849999999999999</v>
      </c>
      <c r="K1194" s="13">
        <v>1.763237003739708</v>
      </c>
      <c r="L1194" s="9">
        <v>0</v>
      </c>
    </row>
    <row r="1195" spans="9:12" x14ac:dyDescent="0.2">
      <c r="I1195" s="10">
        <v>40388</v>
      </c>
      <c r="J1195" s="13">
        <v>2.9794</v>
      </c>
      <c r="K1195" s="13">
        <v>1.8076132518263823</v>
      </c>
      <c r="L1195" s="9">
        <v>0</v>
      </c>
    </row>
    <row r="1196" spans="9:12" x14ac:dyDescent="0.2">
      <c r="I1196" s="10">
        <v>40389</v>
      </c>
      <c r="J1196" s="13">
        <v>2.9051999999999998</v>
      </c>
      <c r="K1196" s="13">
        <v>1.7151476697319288</v>
      </c>
      <c r="L1196" s="9">
        <v>0</v>
      </c>
    </row>
    <row r="1197" spans="9:12" x14ac:dyDescent="0.2">
      <c r="I1197" s="10">
        <v>40392</v>
      </c>
      <c r="J1197" s="13">
        <v>2.9609000000000001</v>
      </c>
      <c r="K1197" s="13">
        <v>1.779861670425114</v>
      </c>
      <c r="L1197" s="9">
        <v>0</v>
      </c>
    </row>
    <row r="1198" spans="9:12" x14ac:dyDescent="0.2">
      <c r="I1198" s="10">
        <v>40393</v>
      </c>
      <c r="J1198" s="13">
        <v>2.9085000000000001</v>
      </c>
      <c r="K1198" s="13">
        <v>1.7454873842833607</v>
      </c>
      <c r="L1198" s="9">
        <v>0</v>
      </c>
    </row>
    <row r="1199" spans="9:12" x14ac:dyDescent="0.2">
      <c r="I1199" s="10">
        <v>40394</v>
      </c>
      <c r="J1199" s="13">
        <v>2.9497999999999998</v>
      </c>
      <c r="K1199" s="13">
        <v>1.7518407510719505</v>
      </c>
      <c r="L1199" s="9">
        <v>0</v>
      </c>
    </row>
    <row r="1200" spans="9:12" x14ac:dyDescent="0.2">
      <c r="I1200" s="10">
        <v>40395</v>
      </c>
      <c r="J1200" s="13">
        <v>2.9011</v>
      </c>
      <c r="K1200" s="13">
        <v>1.7198694605206979</v>
      </c>
      <c r="L1200" s="9">
        <v>0</v>
      </c>
    </row>
    <row r="1201" spans="9:12" x14ac:dyDescent="0.2">
      <c r="I1201" s="10">
        <v>40396</v>
      </c>
      <c r="J1201" s="13">
        <v>2.8166000000000002</v>
      </c>
      <c r="K1201" s="13">
        <v>1.6302542155902726</v>
      </c>
      <c r="L1201" s="9">
        <v>0</v>
      </c>
    </row>
    <row r="1202" spans="9:12" x14ac:dyDescent="0.2">
      <c r="I1202" s="10">
        <v>40399</v>
      </c>
      <c r="J1202" s="13">
        <v>2.8289</v>
      </c>
      <c r="K1202" s="13">
        <v>1.6119236974645683</v>
      </c>
      <c r="L1202" s="9">
        <v>0</v>
      </c>
    </row>
    <row r="1203" spans="9:12" x14ac:dyDescent="0.2">
      <c r="I1203" s="10">
        <v>40400</v>
      </c>
      <c r="J1203" s="13">
        <v>2.7593000000000001</v>
      </c>
      <c r="K1203" s="13">
        <v>1.5620605420696438</v>
      </c>
      <c r="L1203" s="9">
        <v>0</v>
      </c>
    </row>
    <row r="1204" spans="9:12" x14ac:dyDescent="0.2">
      <c r="I1204" s="10">
        <v>40401</v>
      </c>
      <c r="J1204" s="13">
        <v>2.6814</v>
      </c>
      <c r="K1204" s="13">
        <v>1.4525559835739785</v>
      </c>
      <c r="L1204" s="9">
        <v>0</v>
      </c>
    </row>
    <row r="1205" spans="9:12" x14ac:dyDescent="0.2">
      <c r="I1205" s="10">
        <v>40402</v>
      </c>
      <c r="J1205" s="13">
        <v>2.7454999999999998</v>
      </c>
      <c r="K1205" s="13">
        <v>1.4323430563328654</v>
      </c>
      <c r="L1205" s="9">
        <v>0</v>
      </c>
    </row>
    <row r="1206" spans="9:12" x14ac:dyDescent="0.2">
      <c r="I1206" s="10">
        <v>40403</v>
      </c>
      <c r="J1206" s="13">
        <v>2.6715999999999998</v>
      </c>
      <c r="K1206" s="13">
        <v>1.3506009623907604</v>
      </c>
      <c r="L1206" s="9">
        <v>0</v>
      </c>
    </row>
    <row r="1207" spans="9:12" x14ac:dyDescent="0.2">
      <c r="I1207" s="10">
        <v>40406</v>
      </c>
      <c r="J1207" s="13">
        <v>2.5625999999999998</v>
      </c>
      <c r="K1207" s="13">
        <v>1.222038048537198</v>
      </c>
      <c r="L1207" s="9">
        <v>0</v>
      </c>
    </row>
    <row r="1208" spans="9:12" x14ac:dyDescent="0.2">
      <c r="I1208" s="10">
        <v>40407</v>
      </c>
      <c r="J1208" s="13">
        <v>2.6320999999999999</v>
      </c>
      <c r="K1208" s="13">
        <v>1.2990512651516932</v>
      </c>
      <c r="L1208" s="9">
        <v>0</v>
      </c>
    </row>
    <row r="1209" spans="9:12" x14ac:dyDescent="0.2">
      <c r="I1209" s="10">
        <v>40408</v>
      </c>
      <c r="J1209" s="13">
        <v>2.6320999999999999</v>
      </c>
      <c r="K1209" s="13">
        <v>1.2778444193129945</v>
      </c>
      <c r="L1209" s="9">
        <v>0</v>
      </c>
    </row>
    <row r="1210" spans="9:12" x14ac:dyDescent="0.2">
      <c r="I1210" s="10">
        <v>40409</v>
      </c>
      <c r="J1210" s="13">
        <v>2.5750000000000002</v>
      </c>
      <c r="K1210" s="13">
        <v>1.2176605894973056</v>
      </c>
      <c r="L1210" s="9">
        <v>0</v>
      </c>
    </row>
    <row r="1211" spans="9:12" x14ac:dyDescent="0.2">
      <c r="I1211" s="10">
        <v>40410</v>
      </c>
      <c r="J1211" s="13">
        <v>2.6105999999999998</v>
      </c>
      <c r="K1211" s="13">
        <v>1.2411896150225836</v>
      </c>
      <c r="L1211" s="9">
        <v>0</v>
      </c>
    </row>
    <row r="1212" spans="9:12" x14ac:dyDescent="0.2">
      <c r="I1212" s="10">
        <v>40413</v>
      </c>
      <c r="J1212" s="13">
        <v>2.5981000000000001</v>
      </c>
      <c r="K1212" s="13">
        <v>1.2320978897352246</v>
      </c>
      <c r="L1212" s="9">
        <v>0</v>
      </c>
    </row>
    <row r="1213" spans="9:12" x14ac:dyDescent="0.2">
      <c r="I1213" s="10">
        <v>40414</v>
      </c>
      <c r="J1213" s="13">
        <v>2.488</v>
      </c>
      <c r="K1213" s="13">
        <v>1.1275111423956719</v>
      </c>
      <c r="L1213" s="9">
        <v>0</v>
      </c>
    </row>
    <row r="1214" spans="9:12" x14ac:dyDescent="0.2">
      <c r="I1214" s="10">
        <v>40415</v>
      </c>
      <c r="J1214" s="13">
        <v>2.5339999999999998</v>
      </c>
      <c r="K1214" s="13">
        <v>1.1452555164091338</v>
      </c>
      <c r="L1214" s="9">
        <v>0</v>
      </c>
    </row>
    <row r="1215" spans="9:12" x14ac:dyDescent="0.2">
      <c r="I1215" s="10">
        <v>40416</v>
      </c>
      <c r="J1215" s="13">
        <v>2.4754999999999998</v>
      </c>
      <c r="K1215" s="13">
        <v>1.0779357901618649</v>
      </c>
      <c r="L1215" s="9">
        <v>0</v>
      </c>
    </row>
    <row r="1216" spans="9:12" x14ac:dyDescent="0.2">
      <c r="I1216" s="10">
        <v>40417</v>
      </c>
      <c r="J1216" s="13">
        <v>2.6447000000000003</v>
      </c>
      <c r="K1216" s="13">
        <v>1.2440555329123582</v>
      </c>
      <c r="L1216" s="9">
        <v>0</v>
      </c>
    </row>
    <row r="1217" spans="9:12" x14ac:dyDescent="0.2">
      <c r="I1217" s="10">
        <v>40420</v>
      </c>
      <c r="J1217" s="13">
        <v>2.5285000000000002</v>
      </c>
      <c r="K1217" s="13">
        <v>1.1387775505569244</v>
      </c>
      <c r="L1217" s="9">
        <v>0</v>
      </c>
    </row>
    <row r="1218" spans="9:12" x14ac:dyDescent="0.2">
      <c r="I1218" s="10">
        <v>40421</v>
      </c>
      <c r="J1218" s="13">
        <v>2.4683000000000002</v>
      </c>
      <c r="K1218" s="13">
        <v>1.0723504511471402</v>
      </c>
      <c r="L1218" s="9">
        <v>0</v>
      </c>
    </row>
    <row r="1219" spans="9:12" x14ac:dyDescent="0.2">
      <c r="I1219" s="10">
        <v>40422</v>
      </c>
      <c r="J1219" s="13">
        <v>2.573</v>
      </c>
      <c r="K1219" s="13">
        <v>1.2255457825584142</v>
      </c>
      <c r="L1219" s="9">
        <v>0</v>
      </c>
    </row>
    <row r="1220" spans="9:12" x14ac:dyDescent="0.2">
      <c r="I1220" s="10">
        <v>40423</v>
      </c>
      <c r="J1220" s="13">
        <v>2.6231</v>
      </c>
      <c r="K1220" s="13">
        <v>1.295479684466452</v>
      </c>
      <c r="L1220" s="9">
        <v>0</v>
      </c>
    </row>
    <row r="1221" spans="9:12" x14ac:dyDescent="0.2">
      <c r="I1221" s="10">
        <v>40424</v>
      </c>
      <c r="J1221" s="13">
        <v>2.6970000000000001</v>
      </c>
      <c r="K1221" s="13">
        <v>1.3964892473942496</v>
      </c>
      <c r="L1221" s="9">
        <v>0</v>
      </c>
    </row>
    <row r="1222" spans="9:12" x14ac:dyDescent="0.2">
      <c r="I1222" s="10">
        <v>40427</v>
      </c>
      <c r="J1222" s="13">
        <v>2.7025000000000001</v>
      </c>
      <c r="K1222" s="13" t="e">
        <v>#N/A</v>
      </c>
      <c r="L1222" s="9">
        <v>0</v>
      </c>
    </row>
    <row r="1223" spans="9:12" x14ac:dyDescent="0.2">
      <c r="I1223" s="10">
        <v>40428</v>
      </c>
      <c r="J1223" s="13">
        <v>2.5944000000000003</v>
      </c>
      <c r="K1223" s="13">
        <v>1.2550188593367726</v>
      </c>
      <c r="L1223" s="9">
        <v>0</v>
      </c>
    </row>
    <row r="1224" spans="9:12" x14ac:dyDescent="0.2">
      <c r="I1224" s="10">
        <v>40429</v>
      </c>
      <c r="J1224" s="13">
        <v>2.6555</v>
      </c>
      <c r="K1224" s="13">
        <v>1.2913800268562969</v>
      </c>
      <c r="L1224" s="9">
        <v>0</v>
      </c>
    </row>
    <row r="1225" spans="9:12" x14ac:dyDescent="0.2">
      <c r="I1225" s="10">
        <v>40430</v>
      </c>
      <c r="J1225" s="13">
        <v>2.7587999999999999</v>
      </c>
      <c r="K1225" s="13">
        <v>1.3807806058787837</v>
      </c>
      <c r="L1225" s="9">
        <v>0</v>
      </c>
    </row>
    <row r="1226" spans="9:12" x14ac:dyDescent="0.2">
      <c r="I1226" s="10">
        <v>40431</v>
      </c>
      <c r="J1226" s="13">
        <v>2.7917000000000001</v>
      </c>
      <c r="K1226" s="13">
        <v>1.4274977710892907</v>
      </c>
      <c r="L1226" s="9">
        <v>0</v>
      </c>
    </row>
    <row r="1227" spans="9:12" x14ac:dyDescent="0.2">
      <c r="I1227" s="10">
        <v>40434</v>
      </c>
      <c r="J1227" s="13">
        <v>2.7480000000000002</v>
      </c>
      <c r="K1227" s="13">
        <v>1.3985158975125778</v>
      </c>
      <c r="L1227" s="9">
        <v>0</v>
      </c>
    </row>
    <row r="1228" spans="9:12" x14ac:dyDescent="0.2">
      <c r="I1228" s="10">
        <v>40435</v>
      </c>
      <c r="J1228" s="13">
        <v>2.6790000000000003</v>
      </c>
      <c r="K1228" s="13">
        <v>1.3709247277587004</v>
      </c>
      <c r="L1228" s="9">
        <v>0</v>
      </c>
    </row>
    <row r="1229" spans="9:12" x14ac:dyDescent="0.2">
      <c r="I1229" s="10">
        <v>40436</v>
      </c>
      <c r="J1229" s="13">
        <v>2.7206999999999999</v>
      </c>
      <c r="K1229" s="13">
        <v>1.4561444247773341</v>
      </c>
      <c r="L1229" s="9">
        <v>0</v>
      </c>
    </row>
    <row r="1230" spans="9:12" x14ac:dyDescent="0.2">
      <c r="I1230" s="10">
        <v>40437</v>
      </c>
      <c r="J1230" s="13">
        <v>2.7608000000000001</v>
      </c>
      <c r="K1230" s="13">
        <v>1.5245780362212067</v>
      </c>
      <c r="L1230" s="9">
        <v>0</v>
      </c>
    </row>
    <row r="1231" spans="9:12" x14ac:dyDescent="0.2">
      <c r="I1231" s="10">
        <v>40438</v>
      </c>
      <c r="J1231" s="13">
        <v>2.7372000000000001</v>
      </c>
      <c r="K1231" s="13">
        <v>1.5190949329338188</v>
      </c>
      <c r="L1231" s="9">
        <v>0</v>
      </c>
    </row>
    <row r="1232" spans="9:12" x14ac:dyDescent="0.2">
      <c r="I1232" s="10">
        <v>40441</v>
      </c>
      <c r="J1232" s="13">
        <v>2.7025999999999999</v>
      </c>
      <c r="K1232" s="13">
        <v>1.4867642154004335</v>
      </c>
      <c r="L1232" s="9">
        <v>0</v>
      </c>
    </row>
    <row r="1233" spans="9:12" x14ac:dyDescent="0.2">
      <c r="I1233" s="10">
        <v>40442</v>
      </c>
      <c r="J1233" s="13">
        <v>2.5727000000000002</v>
      </c>
      <c r="K1233" s="13">
        <v>1.3939805883293388</v>
      </c>
      <c r="L1233" s="9">
        <v>0</v>
      </c>
    </row>
    <row r="1234" spans="9:12" x14ac:dyDescent="0.2">
      <c r="I1234" s="10">
        <v>40443</v>
      </c>
      <c r="J1234" s="13">
        <v>2.5583</v>
      </c>
      <c r="K1234" s="13">
        <v>1.3043051447381422</v>
      </c>
      <c r="L1234" s="9">
        <v>0</v>
      </c>
    </row>
    <row r="1235" spans="9:12" x14ac:dyDescent="0.2">
      <c r="I1235" s="10">
        <v>40444</v>
      </c>
      <c r="J1235" s="13">
        <v>2.5510999999999999</v>
      </c>
      <c r="K1235" s="13">
        <v>1.3051027740524934</v>
      </c>
      <c r="L1235" s="9">
        <v>0</v>
      </c>
    </row>
    <row r="1236" spans="9:12" x14ac:dyDescent="0.2">
      <c r="I1236" s="10">
        <v>40445</v>
      </c>
      <c r="J1236" s="13">
        <v>2.605</v>
      </c>
      <c r="K1236" s="13">
        <v>1.3810713580728009</v>
      </c>
      <c r="L1236" s="9">
        <v>0</v>
      </c>
    </row>
    <row r="1237" spans="9:12" x14ac:dyDescent="0.2">
      <c r="I1237" s="10">
        <v>40448</v>
      </c>
      <c r="J1237" s="13">
        <v>2.5242</v>
      </c>
      <c r="K1237" s="13">
        <v>1.2712619457009986</v>
      </c>
      <c r="L1237" s="9">
        <v>0</v>
      </c>
    </row>
    <row r="1238" spans="9:12" x14ac:dyDescent="0.2">
      <c r="I1238" s="10">
        <v>40449</v>
      </c>
      <c r="J1238" s="13">
        <v>2.4653</v>
      </c>
      <c r="K1238" s="13">
        <v>1.2080388566486331</v>
      </c>
      <c r="L1238" s="9">
        <v>0</v>
      </c>
    </row>
    <row r="1239" spans="9:12" x14ac:dyDescent="0.2">
      <c r="I1239" s="10">
        <v>40450</v>
      </c>
      <c r="J1239" s="13">
        <v>2.5026999999999999</v>
      </c>
      <c r="K1239" s="13">
        <v>1.2390830967311011</v>
      </c>
      <c r="L1239" s="9">
        <v>0</v>
      </c>
    </row>
    <row r="1240" spans="9:12" x14ac:dyDescent="0.2">
      <c r="I1240" s="10">
        <v>40451</v>
      </c>
      <c r="J1240" s="13">
        <v>2.5098000000000003</v>
      </c>
      <c r="K1240" s="13">
        <v>1.2629499112719749</v>
      </c>
      <c r="L1240" s="9">
        <v>0</v>
      </c>
    </row>
    <row r="1241" spans="9:12" x14ac:dyDescent="0.2">
      <c r="I1241" s="10">
        <v>40452</v>
      </c>
      <c r="J1241" s="13">
        <v>2.5097</v>
      </c>
      <c r="K1241" s="13">
        <v>1.2872366678870788</v>
      </c>
      <c r="L1241" s="9">
        <v>0</v>
      </c>
    </row>
    <row r="1242" spans="9:12" x14ac:dyDescent="0.2">
      <c r="I1242" s="10">
        <v>40455</v>
      </c>
      <c r="J1242" s="13">
        <v>2.4758</v>
      </c>
      <c r="K1242" s="13">
        <v>1.2525641747429495</v>
      </c>
      <c r="L1242" s="9">
        <v>0</v>
      </c>
    </row>
    <row r="1243" spans="9:12" x14ac:dyDescent="0.2">
      <c r="I1243" s="10">
        <v>40456</v>
      </c>
      <c r="J1243" s="13">
        <v>2.4722</v>
      </c>
      <c r="K1243" s="13">
        <v>1.2723561199134097</v>
      </c>
      <c r="L1243" s="9">
        <v>0</v>
      </c>
    </row>
    <row r="1244" spans="9:12" x14ac:dyDescent="0.2">
      <c r="I1244" s="10">
        <v>40457</v>
      </c>
      <c r="J1244" s="13">
        <v>2.3976000000000002</v>
      </c>
      <c r="K1244" s="13">
        <v>1.1710384881294331</v>
      </c>
      <c r="L1244" s="9">
        <v>0</v>
      </c>
    </row>
    <row r="1245" spans="9:12" x14ac:dyDescent="0.2">
      <c r="I1245" s="10">
        <v>40458</v>
      </c>
      <c r="J1245" s="13">
        <v>2.3833000000000002</v>
      </c>
      <c r="K1245" s="13">
        <v>1.2084433069720295</v>
      </c>
      <c r="L1245" s="9">
        <v>0</v>
      </c>
    </row>
    <row r="1246" spans="9:12" x14ac:dyDescent="0.2">
      <c r="I1246" s="10">
        <v>40459</v>
      </c>
      <c r="J1246" s="13">
        <v>2.3919999999999999</v>
      </c>
      <c r="K1246" s="13">
        <v>1.2192748746219486</v>
      </c>
      <c r="L1246" s="9">
        <v>0</v>
      </c>
    </row>
    <row r="1247" spans="9:12" x14ac:dyDescent="0.2">
      <c r="I1247" s="10">
        <v>40462</v>
      </c>
      <c r="J1247" s="13">
        <v>2.3919000000000001</v>
      </c>
      <c r="K1247" s="13" t="e">
        <v>#N/A</v>
      </c>
      <c r="L1247" s="9">
        <v>0</v>
      </c>
    </row>
    <row r="1248" spans="9:12" x14ac:dyDescent="0.2">
      <c r="I1248" s="10">
        <v>40463</v>
      </c>
      <c r="J1248" s="13">
        <v>2.4308999999999998</v>
      </c>
      <c r="K1248" s="13">
        <v>1.2430033349423075</v>
      </c>
      <c r="L1248" s="9">
        <v>0</v>
      </c>
    </row>
    <row r="1249" spans="9:12" x14ac:dyDescent="0.2">
      <c r="I1249" s="10">
        <v>40464</v>
      </c>
      <c r="J1249" s="13">
        <v>2.4220000000000002</v>
      </c>
      <c r="K1249" s="13">
        <v>1.2850948396967832</v>
      </c>
      <c r="L1249" s="9">
        <v>0</v>
      </c>
    </row>
    <row r="1250" spans="9:12" x14ac:dyDescent="0.2">
      <c r="I1250" s="10">
        <v>40465</v>
      </c>
      <c r="J1250" s="13">
        <v>2.5076000000000001</v>
      </c>
      <c r="K1250" s="13">
        <v>1.3375711825218355</v>
      </c>
      <c r="L1250" s="9">
        <v>0</v>
      </c>
    </row>
    <row r="1251" spans="9:12" x14ac:dyDescent="0.2">
      <c r="I1251" s="10">
        <v>40466</v>
      </c>
      <c r="J1251" s="13">
        <v>2.5596999999999999</v>
      </c>
      <c r="K1251" s="13">
        <v>1.4710599299009242</v>
      </c>
      <c r="L1251" s="9">
        <v>0</v>
      </c>
    </row>
    <row r="1252" spans="9:12" x14ac:dyDescent="0.2">
      <c r="I1252" s="10">
        <v>40469</v>
      </c>
      <c r="J1252" s="13">
        <v>2.5074999999999998</v>
      </c>
      <c r="K1252" s="13">
        <v>1.3952196236416414</v>
      </c>
      <c r="L1252" s="9">
        <v>0</v>
      </c>
    </row>
    <row r="1253" spans="9:12" x14ac:dyDescent="0.2">
      <c r="I1253" s="10">
        <v>40470</v>
      </c>
      <c r="J1253" s="13">
        <v>2.4752000000000001</v>
      </c>
      <c r="K1253" s="13">
        <v>1.3632250049537664</v>
      </c>
      <c r="L1253" s="9">
        <v>0</v>
      </c>
    </row>
    <row r="1254" spans="9:12" x14ac:dyDescent="0.2">
      <c r="I1254" s="10">
        <v>40471</v>
      </c>
      <c r="J1254" s="13">
        <v>2.4788000000000001</v>
      </c>
      <c r="K1254" s="13">
        <v>1.3808554856109865</v>
      </c>
      <c r="L1254" s="9">
        <v>0</v>
      </c>
    </row>
    <row r="1255" spans="9:12" x14ac:dyDescent="0.2">
      <c r="I1255" s="10">
        <v>40472</v>
      </c>
      <c r="J1255" s="13">
        <v>2.5451999999999999</v>
      </c>
      <c r="K1255" s="13">
        <v>1.473108002140741</v>
      </c>
      <c r="L1255" s="9">
        <v>0</v>
      </c>
    </row>
    <row r="1256" spans="9:12" x14ac:dyDescent="0.2">
      <c r="I1256" s="10">
        <v>40473</v>
      </c>
      <c r="J1256" s="13">
        <v>2.5541</v>
      </c>
      <c r="K1256" s="13">
        <v>1.485162796579085</v>
      </c>
      <c r="L1256" s="9">
        <v>0</v>
      </c>
    </row>
    <row r="1257" spans="9:12" x14ac:dyDescent="0.2">
      <c r="I1257" s="10">
        <v>40476</v>
      </c>
      <c r="J1257" s="13">
        <v>2.5613000000000001</v>
      </c>
      <c r="K1257" s="13">
        <v>1.4393984789989909</v>
      </c>
      <c r="L1257" s="9">
        <v>0</v>
      </c>
    </row>
    <row r="1258" spans="9:12" x14ac:dyDescent="0.2">
      <c r="I1258" s="10">
        <v>40477</v>
      </c>
      <c r="J1258" s="13">
        <v>2.6393</v>
      </c>
      <c r="K1258" s="13">
        <v>1.5343688611324684</v>
      </c>
      <c r="L1258" s="9">
        <v>0</v>
      </c>
    </row>
    <row r="1259" spans="9:12" x14ac:dyDescent="0.2">
      <c r="I1259" s="10">
        <v>40478</v>
      </c>
      <c r="J1259" s="13">
        <v>2.7198000000000002</v>
      </c>
      <c r="K1259" s="13">
        <v>1.6096411513634725</v>
      </c>
      <c r="L1259" s="9">
        <v>0</v>
      </c>
    </row>
    <row r="1260" spans="9:12" x14ac:dyDescent="0.2">
      <c r="I1260" s="10">
        <v>40479</v>
      </c>
      <c r="J1260" s="13">
        <v>2.6576</v>
      </c>
      <c r="K1260" s="13">
        <v>1.6135543222968145</v>
      </c>
      <c r="L1260" s="9">
        <v>0</v>
      </c>
    </row>
    <row r="1261" spans="9:12" x14ac:dyDescent="0.2">
      <c r="I1261" s="10">
        <v>40480</v>
      </c>
      <c r="J1261" s="13">
        <v>2.5992999999999999</v>
      </c>
      <c r="K1261" s="13">
        <v>1.5732732682081627</v>
      </c>
      <c r="L1261" s="9">
        <v>0</v>
      </c>
    </row>
    <row r="1262" spans="9:12" x14ac:dyDescent="0.2">
      <c r="I1262" s="10">
        <v>40483</v>
      </c>
      <c r="J1262" s="13">
        <v>2.6229</v>
      </c>
      <c r="K1262" s="13">
        <v>1.6224323198630353</v>
      </c>
      <c r="L1262" s="9">
        <v>0</v>
      </c>
    </row>
    <row r="1263" spans="9:12" x14ac:dyDescent="0.2">
      <c r="I1263" s="10">
        <v>40484</v>
      </c>
      <c r="J1263" s="13">
        <v>2.5865999999999998</v>
      </c>
      <c r="K1263" s="13">
        <v>1.5332101957569964</v>
      </c>
      <c r="L1263" s="9">
        <v>0</v>
      </c>
    </row>
    <row r="1264" spans="9:12" x14ac:dyDescent="0.2">
      <c r="I1264" s="10">
        <v>40485</v>
      </c>
      <c r="J1264" s="13">
        <v>2.5701999999999998</v>
      </c>
      <c r="K1264" s="13">
        <v>1.647442600798704</v>
      </c>
      <c r="L1264" s="9">
        <v>0</v>
      </c>
    </row>
    <row r="1265" spans="9:12" x14ac:dyDescent="0.2">
      <c r="I1265" s="10">
        <v>40486</v>
      </c>
      <c r="J1265" s="13">
        <v>2.4889999999999999</v>
      </c>
      <c r="K1265" s="13">
        <v>1.4435912347596169</v>
      </c>
      <c r="L1265" s="9">
        <v>0</v>
      </c>
    </row>
    <row r="1266" spans="9:12" x14ac:dyDescent="0.2">
      <c r="I1266" s="10">
        <v>40487</v>
      </c>
      <c r="J1266" s="13">
        <v>2.5304000000000002</v>
      </c>
      <c r="K1266" s="13">
        <v>1.458794674607077</v>
      </c>
      <c r="L1266" s="9">
        <v>0</v>
      </c>
    </row>
    <row r="1267" spans="9:12" x14ac:dyDescent="0.2">
      <c r="I1267" s="10">
        <v>40490</v>
      </c>
      <c r="J1267" s="13">
        <v>2.5502000000000002</v>
      </c>
      <c r="K1267" s="13">
        <v>1.421436407331109</v>
      </c>
      <c r="L1267" s="9">
        <v>0</v>
      </c>
    </row>
    <row r="1268" spans="9:12" x14ac:dyDescent="0.2">
      <c r="I1268" s="10">
        <v>40491</v>
      </c>
      <c r="J1268" s="13">
        <v>2.6558000000000002</v>
      </c>
      <c r="K1268" s="13">
        <v>1.5016222109234747</v>
      </c>
      <c r="L1268" s="9">
        <v>0</v>
      </c>
    </row>
    <row r="1269" spans="9:12" x14ac:dyDescent="0.2">
      <c r="I1269" s="10">
        <v>40492</v>
      </c>
      <c r="J1269" s="13">
        <v>2.6286</v>
      </c>
      <c r="K1269" s="13">
        <v>1.4813143303908498</v>
      </c>
      <c r="L1269" s="9">
        <v>0</v>
      </c>
    </row>
    <row r="1270" spans="9:12" x14ac:dyDescent="0.2">
      <c r="I1270" s="10">
        <v>40493</v>
      </c>
      <c r="J1270" s="13">
        <v>2.6447000000000003</v>
      </c>
      <c r="K1270" s="13" t="e">
        <v>#N/A</v>
      </c>
      <c r="L1270" s="9">
        <v>0</v>
      </c>
    </row>
    <row r="1271" spans="9:12" x14ac:dyDescent="0.2">
      <c r="I1271" s="10">
        <v>40494</v>
      </c>
      <c r="J1271" s="13">
        <v>2.7871000000000001</v>
      </c>
      <c r="K1271" s="13">
        <v>1.5214082958695345</v>
      </c>
      <c r="L1271" s="9">
        <v>0</v>
      </c>
    </row>
    <row r="1272" spans="9:12" x14ac:dyDescent="0.2">
      <c r="I1272" s="10">
        <v>40497</v>
      </c>
      <c r="J1272" s="13">
        <v>2.9592999999999998</v>
      </c>
      <c r="K1272" s="13">
        <v>1.7039246927088401</v>
      </c>
      <c r="L1272" s="9">
        <v>0</v>
      </c>
    </row>
    <row r="1273" spans="9:12" x14ac:dyDescent="0.2">
      <c r="I1273" s="10">
        <v>40498</v>
      </c>
      <c r="J1273" s="13">
        <v>2.84</v>
      </c>
      <c r="K1273" s="13">
        <v>1.6027907018818208</v>
      </c>
      <c r="L1273" s="9">
        <v>0</v>
      </c>
    </row>
    <row r="1274" spans="9:12" x14ac:dyDescent="0.2">
      <c r="I1274" s="10">
        <v>40499</v>
      </c>
      <c r="J1274" s="13">
        <v>2.8765999999999998</v>
      </c>
      <c r="K1274" s="13">
        <v>1.7105195993298992</v>
      </c>
      <c r="L1274" s="9">
        <v>0</v>
      </c>
    </row>
    <row r="1275" spans="9:12" x14ac:dyDescent="0.2">
      <c r="I1275" s="10">
        <v>40500</v>
      </c>
      <c r="J1275" s="13">
        <v>2.895</v>
      </c>
      <c r="K1275" s="13">
        <v>1.7438351298891974</v>
      </c>
      <c r="L1275" s="9">
        <v>0</v>
      </c>
    </row>
    <row r="1276" spans="9:12" x14ac:dyDescent="0.2">
      <c r="I1276" s="10">
        <v>40501</v>
      </c>
      <c r="J1276" s="13">
        <v>2.8712999999999997</v>
      </c>
      <c r="K1276" s="13">
        <v>1.6597715861193874</v>
      </c>
      <c r="L1276" s="9">
        <v>0</v>
      </c>
    </row>
    <row r="1277" spans="9:12" x14ac:dyDescent="0.2">
      <c r="I1277" s="10">
        <v>40504</v>
      </c>
      <c r="J1277" s="13">
        <v>2.8018999999999998</v>
      </c>
      <c r="K1277" s="13">
        <v>1.6348260667517209</v>
      </c>
      <c r="L1277" s="9">
        <v>0</v>
      </c>
    </row>
    <row r="1278" spans="9:12" x14ac:dyDescent="0.2">
      <c r="I1278" s="10">
        <v>40505</v>
      </c>
      <c r="J1278" s="13">
        <v>2.7728999999999999</v>
      </c>
      <c r="K1278" s="13">
        <v>1.6098967107346085</v>
      </c>
      <c r="L1278" s="9">
        <v>0</v>
      </c>
    </row>
    <row r="1279" spans="9:12" x14ac:dyDescent="0.2">
      <c r="I1279" s="10">
        <v>40506</v>
      </c>
      <c r="J1279" s="13">
        <v>2.9119999999999999</v>
      </c>
      <c r="K1279" s="13">
        <v>1.7356093971384741</v>
      </c>
      <c r="L1279" s="9">
        <v>0</v>
      </c>
    </row>
    <row r="1280" spans="9:12" x14ac:dyDescent="0.2">
      <c r="I1280" s="10">
        <v>40507</v>
      </c>
      <c r="J1280" s="13">
        <v>2.9085000000000001</v>
      </c>
      <c r="K1280" s="13" t="e">
        <v>#N/A</v>
      </c>
      <c r="L1280" s="9">
        <v>0</v>
      </c>
    </row>
    <row r="1281" spans="9:12" x14ac:dyDescent="0.2">
      <c r="I1281" s="10">
        <v>40508</v>
      </c>
      <c r="J1281" s="13">
        <v>2.8662999999999998</v>
      </c>
      <c r="K1281" s="13">
        <v>1.6722125052552648</v>
      </c>
      <c r="L1281" s="9">
        <v>0</v>
      </c>
    </row>
    <row r="1282" spans="9:12" x14ac:dyDescent="0.2">
      <c r="I1282" s="10">
        <v>40511</v>
      </c>
      <c r="J1282" s="13">
        <v>2.8205</v>
      </c>
      <c r="K1282" s="13">
        <v>1.6240672987410874</v>
      </c>
      <c r="L1282" s="9">
        <v>0</v>
      </c>
    </row>
    <row r="1283" spans="9:12" x14ac:dyDescent="0.2">
      <c r="I1283" s="10">
        <v>40512</v>
      </c>
      <c r="J1283" s="13">
        <v>2.7968000000000002</v>
      </c>
      <c r="K1283" s="13">
        <v>1.6281182340621883</v>
      </c>
      <c r="L1283" s="9">
        <v>0</v>
      </c>
    </row>
    <row r="1284" spans="9:12" x14ac:dyDescent="0.2">
      <c r="I1284" s="10">
        <v>40513</v>
      </c>
      <c r="J1284" s="13">
        <v>2.9641999999999999</v>
      </c>
      <c r="K1284" s="13">
        <v>1.7492839186368914</v>
      </c>
      <c r="L1284" s="9">
        <v>0</v>
      </c>
    </row>
    <row r="1285" spans="9:12" x14ac:dyDescent="0.2">
      <c r="I1285" s="10">
        <v>40514</v>
      </c>
      <c r="J1285" s="13">
        <v>2.9885000000000002</v>
      </c>
      <c r="K1285" s="13">
        <v>1.7564944500377631</v>
      </c>
      <c r="L1285" s="9">
        <v>0</v>
      </c>
    </row>
    <row r="1286" spans="9:12" x14ac:dyDescent="0.2">
      <c r="I1286" s="10">
        <v>40515</v>
      </c>
      <c r="J1286" s="13">
        <v>3.0055000000000001</v>
      </c>
      <c r="K1286" s="13">
        <v>1.8542606469430472</v>
      </c>
      <c r="L1286" s="9">
        <v>0</v>
      </c>
    </row>
    <row r="1287" spans="9:12" x14ac:dyDescent="0.2">
      <c r="I1287" s="10">
        <v>40518</v>
      </c>
      <c r="J1287" s="13">
        <v>2.9201000000000001</v>
      </c>
      <c r="K1287" s="13">
        <v>1.8366172813159618</v>
      </c>
      <c r="L1287" s="9">
        <v>0</v>
      </c>
    </row>
    <row r="1288" spans="9:12" x14ac:dyDescent="0.2">
      <c r="I1288" s="10">
        <v>40519</v>
      </c>
      <c r="J1288" s="13">
        <v>3.1257000000000001</v>
      </c>
      <c r="K1288" s="13">
        <v>2.0073779396642735</v>
      </c>
      <c r="L1288" s="9">
        <v>0</v>
      </c>
    </row>
    <row r="1289" spans="9:12" x14ac:dyDescent="0.2">
      <c r="I1289" s="10">
        <v>40520</v>
      </c>
      <c r="J1289" s="13">
        <v>3.2723</v>
      </c>
      <c r="K1289" s="13">
        <v>2.0751635529007579</v>
      </c>
      <c r="L1289" s="9">
        <v>0</v>
      </c>
    </row>
    <row r="1290" spans="9:12" x14ac:dyDescent="0.2">
      <c r="I1290" s="10">
        <v>40521</v>
      </c>
      <c r="J1290" s="13">
        <v>3.2037</v>
      </c>
      <c r="K1290" s="13">
        <v>1.9830131079826463</v>
      </c>
      <c r="L1290" s="9">
        <v>0</v>
      </c>
    </row>
    <row r="1291" spans="9:12" x14ac:dyDescent="0.2">
      <c r="I1291" s="10">
        <v>40522</v>
      </c>
      <c r="J1291" s="13">
        <v>3.319</v>
      </c>
      <c r="K1291" s="13">
        <v>2.056491788212754</v>
      </c>
      <c r="L1291" s="9">
        <v>0</v>
      </c>
    </row>
    <row r="1292" spans="9:12" x14ac:dyDescent="0.2">
      <c r="I1292" s="10">
        <v>40525</v>
      </c>
      <c r="J1292" s="13">
        <v>3.2749999999999999</v>
      </c>
      <c r="K1292" s="13">
        <v>2.0851774535969074</v>
      </c>
      <c r="L1292" s="9">
        <v>0</v>
      </c>
    </row>
    <row r="1293" spans="9:12" x14ac:dyDescent="0.2">
      <c r="I1293" s="10">
        <v>40526</v>
      </c>
      <c r="J1293" s="13">
        <v>3.4727000000000001</v>
      </c>
      <c r="K1293" s="13">
        <v>2.2660744622550846</v>
      </c>
      <c r="L1293" s="9">
        <v>0</v>
      </c>
    </row>
    <row r="1294" spans="9:12" x14ac:dyDescent="0.2">
      <c r="I1294" s="10">
        <v>40527</v>
      </c>
      <c r="J1294" s="13">
        <v>3.5318000000000001</v>
      </c>
      <c r="K1294" s="13">
        <v>2.3278109600757073</v>
      </c>
      <c r="L1294" s="9">
        <v>0</v>
      </c>
    </row>
    <row r="1295" spans="9:12" x14ac:dyDescent="0.2">
      <c r="I1295" s="10">
        <v>40528</v>
      </c>
      <c r="J1295" s="13">
        <v>3.4224000000000001</v>
      </c>
      <c r="K1295" s="13">
        <v>2.2423852985694399</v>
      </c>
      <c r="L1295" s="9">
        <v>0</v>
      </c>
    </row>
    <row r="1296" spans="9:12" x14ac:dyDescent="0.2">
      <c r="I1296" s="10">
        <v>40529</v>
      </c>
      <c r="J1296" s="13">
        <v>3.3279000000000001</v>
      </c>
      <c r="K1296" s="13">
        <v>2.109797148973179</v>
      </c>
      <c r="L1296" s="9">
        <v>0</v>
      </c>
    </row>
    <row r="1297" spans="9:12" x14ac:dyDescent="0.2">
      <c r="I1297" s="10">
        <v>40532</v>
      </c>
      <c r="J1297" s="13">
        <v>3.3357999999999999</v>
      </c>
      <c r="K1297" s="13">
        <v>2.1182793774401878</v>
      </c>
      <c r="L1297" s="9">
        <v>0</v>
      </c>
    </row>
    <row r="1298" spans="9:12" x14ac:dyDescent="0.2">
      <c r="I1298" s="10">
        <v>40533</v>
      </c>
      <c r="J1298" s="13">
        <v>3.3031000000000001</v>
      </c>
      <c r="K1298" s="13">
        <v>2.0736898393673031</v>
      </c>
      <c r="L1298" s="9">
        <v>0</v>
      </c>
    </row>
    <row r="1299" spans="9:12" x14ac:dyDescent="0.2">
      <c r="I1299" s="10">
        <v>40534</v>
      </c>
      <c r="J1299" s="13">
        <v>3.3458000000000001</v>
      </c>
      <c r="K1299" s="13">
        <v>2.0748967062346866</v>
      </c>
      <c r="L1299" s="9">
        <v>0</v>
      </c>
    </row>
    <row r="1300" spans="9:12" x14ac:dyDescent="0.2">
      <c r="I1300" s="10">
        <v>40535</v>
      </c>
      <c r="J1300" s="13">
        <v>3.3891999999999998</v>
      </c>
      <c r="K1300" s="13">
        <v>2.0966090559478507</v>
      </c>
      <c r="L1300" s="9">
        <v>0</v>
      </c>
    </row>
    <row r="1301" spans="9:12" x14ac:dyDescent="0.2">
      <c r="I1301" s="10">
        <v>40536</v>
      </c>
      <c r="J1301" s="13">
        <v>3.3933</v>
      </c>
      <c r="K1301" s="13" t="e">
        <v>#N/A</v>
      </c>
      <c r="L1301" s="9">
        <v>0</v>
      </c>
    </row>
    <row r="1302" spans="9:12" x14ac:dyDescent="0.2">
      <c r="I1302" s="10">
        <v>40539</v>
      </c>
      <c r="J1302" s="13">
        <v>3.3294000000000001</v>
      </c>
      <c r="K1302" s="13">
        <v>2.0008677083213033</v>
      </c>
      <c r="L1302" s="9">
        <v>0</v>
      </c>
    </row>
    <row r="1303" spans="9:12" x14ac:dyDescent="0.2">
      <c r="I1303" s="10">
        <v>40540</v>
      </c>
      <c r="J1303" s="13">
        <v>3.4794999999999998</v>
      </c>
      <c r="K1303" s="13">
        <v>2.1428808263427044</v>
      </c>
      <c r="L1303" s="9">
        <v>0</v>
      </c>
    </row>
    <row r="1304" spans="9:12" x14ac:dyDescent="0.2">
      <c r="I1304" s="10">
        <v>40541</v>
      </c>
      <c r="J1304" s="13">
        <v>3.3489</v>
      </c>
      <c r="K1304" s="13">
        <v>2.0249132600807083</v>
      </c>
      <c r="L1304" s="9">
        <v>0</v>
      </c>
    </row>
    <row r="1305" spans="9:12" x14ac:dyDescent="0.2">
      <c r="I1305" s="10">
        <v>40542</v>
      </c>
      <c r="J1305" s="13">
        <v>3.3645999999999998</v>
      </c>
      <c r="K1305" s="13">
        <v>2.0474431477908173</v>
      </c>
      <c r="L1305" s="9">
        <v>0</v>
      </c>
    </row>
    <row r="1306" spans="9:12" x14ac:dyDescent="0.2">
      <c r="I1306" s="10">
        <v>40543</v>
      </c>
      <c r="J1306" s="13">
        <v>3.2934999999999999</v>
      </c>
      <c r="K1306" s="13">
        <v>1.9590669915172545</v>
      </c>
      <c r="L1306" s="9">
        <v>0</v>
      </c>
    </row>
    <row r="1307" spans="9:12" x14ac:dyDescent="0.2">
      <c r="I1307" s="10">
        <v>40546</v>
      </c>
      <c r="J1307" s="13">
        <v>3.3323999999999998</v>
      </c>
      <c r="K1307" s="13">
        <v>2.0357917131091314</v>
      </c>
      <c r="L1307" s="9">
        <v>0</v>
      </c>
    </row>
    <row r="1308" spans="9:12" x14ac:dyDescent="0.2">
      <c r="I1308" s="10">
        <v>40547</v>
      </c>
      <c r="J1308" s="13">
        <v>3.3287</v>
      </c>
      <c r="K1308" s="13">
        <v>2.0588571638372679</v>
      </c>
      <c r="L1308" s="9">
        <v>0</v>
      </c>
    </row>
    <row r="1309" spans="9:12" x14ac:dyDescent="0.2">
      <c r="I1309" s="10">
        <v>40548</v>
      </c>
      <c r="J1309" s="13">
        <v>3.4653999999999998</v>
      </c>
      <c r="K1309" s="13">
        <v>2.1785477207046231</v>
      </c>
      <c r="L1309" s="9">
        <v>0</v>
      </c>
    </row>
    <row r="1310" spans="9:12" x14ac:dyDescent="0.2">
      <c r="I1310" s="10">
        <v>40549</v>
      </c>
      <c r="J1310" s="13">
        <v>3.3932000000000002</v>
      </c>
      <c r="K1310" s="13">
        <v>2.1132803383085967</v>
      </c>
      <c r="L1310" s="9">
        <v>0</v>
      </c>
    </row>
    <row r="1311" spans="9:12" x14ac:dyDescent="0.2">
      <c r="I1311" s="10">
        <v>40550</v>
      </c>
      <c r="J1311" s="13">
        <v>3.3237000000000001</v>
      </c>
      <c r="K1311" s="13">
        <v>2.0915418555106493</v>
      </c>
      <c r="L1311" s="9">
        <v>0</v>
      </c>
    </row>
    <row r="1312" spans="9:12" x14ac:dyDescent="0.2">
      <c r="I1312" s="10">
        <v>40553</v>
      </c>
      <c r="J1312" s="13">
        <v>3.2831999999999999</v>
      </c>
      <c r="K1312" s="13">
        <v>2.0759779718831592</v>
      </c>
      <c r="L1312" s="9">
        <v>0</v>
      </c>
    </row>
    <row r="1313" spans="9:12" x14ac:dyDescent="0.2">
      <c r="I1313" s="10">
        <v>40554</v>
      </c>
      <c r="J1313" s="13">
        <v>3.3395999999999999</v>
      </c>
      <c r="K1313" s="13">
        <v>2.1268323380441911</v>
      </c>
      <c r="L1313" s="9">
        <v>0</v>
      </c>
    </row>
    <row r="1314" spans="9:12" x14ac:dyDescent="0.2">
      <c r="I1314" s="10">
        <v>40555</v>
      </c>
      <c r="J1314" s="13">
        <v>3.3650000000000002</v>
      </c>
      <c r="K1314" s="13">
        <v>2.1355220930234182</v>
      </c>
      <c r="L1314" s="9">
        <v>0</v>
      </c>
    </row>
    <row r="1315" spans="9:12" x14ac:dyDescent="0.2">
      <c r="I1315" s="10">
        <v>40556</v>
      </c>
      <c r="J1315" s="13">
        <v>3.2972000000000001</v>
      </c>
      <c r="K1315" s="13">
        <v>2.1268392138117349</v>
      </c>
      <c r="L1315" s="9">
        <v>0</v>
      </c>
    </row>
    <row r="1316" spans="9:12" x14ac:dyDescent="0.2">
      <c r="I1316" s="10">
        <v>40557</v>
      </c>
      <c r="J1316" s="13">
        <v>3.3231000000000002</v>
      </c>
      <c r="K1316" s="13">
        <v>2.1411806728665681</v>
      </c>
      <c r="L1316" s="9">
        <v>0</v>
      </c>
    </row>
    <row r="1317" spans="9:12" x14ac:dyDescent="0.2">
      <c r="I1317" s="10">
        <v>40560</v>
      </c>
      <c r="J1317" s="13">
        <v>3.3290999999999999</v>
      </c>
      <c r="K1317" s="13" t="e">
        <v>#N/A</v>
      </c>
      <c r="L1317" s="9">
        <v>0</v>
      </c>
    </row>
    <row r="1318" spans="9:12" x14ac:dyDescent="0.2">
      <c r="I1318" s="10">
        <v>40561</v>
      </c>
      <c r="J1318" s="13">
        <v>3.3662999999999998</v>
      </c>
      <c r="K1318" s="13">
        <v>2.1776433444147441</v>
      </c>
      <c r="L1318" s="9">
        <v>0</v>
      </c>
    </row>
    <row r="1319" spans="9:12" x14ac:dyDescent="0.2">
      <c r="I1319" s="10">
        <v>40562</v>
      </c>
      <c r="J1319" s="13">
        <v>3.339</v>
      </c>
      <c r="K1319" s="13">
        <v>2.1654838454432603</v>
      </c>
      <c r="L1319" s="9">
        <v>0</v>
      </c>
    </row>
    <row r="1320" spans="9:12" x14ac:dyDescent="0.2">
      <c r="I1320" s="10">
        <v>40563</v>
      </c>
      <c r="J1320" s="13">
        <v>3.4487999999999999</v>
      </c>
      <c r="K1320" s="13">
        <v>2.2436167251590411</v>
      </c>
      <c r="L1320" s="9">
        <v>0</v>
      </c>
    </row>
    <row r="1321" spans="9:12" x14ac:dyDescent="0.2">
      <c r="I1321" s="10">
        <v>40564</v>
      </c>
      <c r="J1321" s="13">
        <v>3.4041999999999999</v>
      </c>
      <c r="K1321" s="13">
        <v>2.203928416392861</v>
      </c>
      <c r="L1321" s="9">
        <v>0</v>
      </c>
    </row>
    <row r="1322" spans="9:12" x14ac:dyDescent="0.2">
      <c r="I1322" s="10">
        <v>40567</v>
      </c>
      <c r="J1322" s="13">
        <v>3.4043999999999999</v>
      </c>
      <c r="K1322" s="13">
        <v>2.1886886699811106</v>
      </c>
      <c r="L1322" s="9">
        <v>0</v>
      </c>
    </row>
    <row r="1323" spans="9:12" x14ac:dyDescent="0.2">
      <c r="I1323" s="10">
        <v>40568</v>
      </c>
      <c r="J1323" s="13">
        <v>3.3284000000000002</v>
      </c>
      <c r="K1323" s="13">
        <v>2.0884445616024081</v>
      </c>
      <c r="L1323" s="9">
        <v>0</v>
      </c>
    </row>
    <row r="1324" spans="9:12" x14ac:dyDescent="0.2">
      <c r="I1324" s="10">
        <v>40569</v>
      </c>
      <c r="J1324" s="13">
        <v>3.4146000000000001</v>
      </c>
      <c r="K1324" s="13">
        <v>2.2261854791951179</v>
      </c>
      <c r="L1324" s="9">
        <v>0</v>
      </c>
    </row>
    <row r="1325" spans="9:12" x14ac:dyDescent="0.2">
      <c r="I1325" s="10">
        <v>40570</v>
      </c>
      <c r="J1325" s="13">
        <v>3.3872999999999998</v>
      </c>
      <c r="K1325" s="13">
        <v>2.2190256417029088</v>
      </c>
      <c r="L1325" s="9">
        <v>0</v>
      </c>
    </row>
    <row r="1326" spans="9:12" x14ac:dyDescent="0.2">
      <c r="I1326" s="10">
        <v>40571</v>
      </c>
      <c r="J1326" s="13">
        <v>3.3214000000000001</v>
      </c>
      <c r="K1326" s="13">
        <v>2.1456175370731252</v>
      </c>
      <c r="L1326" s="9">
        <v>0</v>
      </c>
    </row>
    <row r="1327" spans="9:12" x14ac:dyDescent="0.2">
      <c r="I1327" s="10">
        <v>40574</v>
      </c>
      <c r="J1327" s="13">
        <v>3.3704000000000001</v>
      </c>
      <c r="K1327" s="13">
        <v>2.230220079889647</v>
      </c>
      <c r="L1327" s="9">
        <v>0</v>
      </c>
    </row>
    <row r="1328" spans="9:12" x14ac:dyDescent="0.2">
      <c r="I1328" s="10">
        <v>40575</v>
      </c>
      <c r="J1328" s="13">
        <v>3.4394</v>
      </c>
      <c r="K1328" s="13">
        <v>2.2679971318234422</v>
      </c>
      <c r="L1328" s="9">
        <v>0</v>
      </c>
    </row>
    <row r="1329" spans="9:12" x14ac:dyDescent="0.2">
      <c r="I1329" s="10">
        <v>40576</v>
      </c>
      <c r="J1329" s="13">
        <v>3.4771000000000001</v>
      </c>
      <c r="K1329" s="13">
        <v>2.2248670515000555</v>
      </c>
      <c r="L1329" s="9">
        <v>0</v>
      </c>
    </row>
    <row r="1330" spans="9:12" x14ac:dyDescent="0.2">
      <c r="I1330" s="10">
        <v>40577</v>
      </c>
      <c r="J1330" s="13">
        <v>3.5488</v>
      </c>
      <c r="K1330" s="13">
        <v>2.2514379563774534</v>
      </c>
      <c r="L1330" s="9">
        <v>0</v>
      </c>
    </row>
    <row r="1331" spans="9:12" x14ac:dyDescent="0.2">
      <c r="I1331" s="10">
        <v>40578</v>
      </c>
      <c r="J1331" s="13">
        <v>3.6356000000000002</v>
      </c>
      <c r="K1331" s="13">
        <v>2.3141904777522502</v>
      </c>
      <c r="L1331" s="9">
        <v>0</v>
      </c>
    </row>
    <row r="1332" spans="9:12" x14ac:dyDescent="0.2">
      <c r="I1332" s="10">
        <v>40581</v>
      </c>
      <c r="J1332" s="13">
        <v>3.6299000000000001</v>
      </c>
      <c r="K1332" s="13">
        <v>2.2922737640271533</v>
      </c>
      <c r="L1332" s="9">
        <v>0</v>
      </c>
    </row>
    <row r="1333" spans="9:12" x14ac:dyDescent="0.2">
      <c r="I1333" s="10">
        <v>40582</v>
      </c>
      <c r="J1333" s="13">
        <v>3.7372999999999998</v>
      </c>
      <c r="K1333" s="13">
        <v>2.2996031698137145</v>
      </c>
      <c r="L1333" s="9">
        <v>0</v>
      </c>
    </row>
    <row r="1334" spans="9:12" x14ac:dyDescent="0.2">
      <c r="I1334" s="10">
        <v>40583</v>
      </c>
      <c r="J1334" s="13">
        <v>3.6465000000000001</v>
      </c>
      <c r="K1334" s="13">
        <v>2.2162648577632194</v>
      </c>
      <c r="L1334" s="9">
        <v>0</v>
      </c>
    </row>
    <row r="1335" spans="9:12" x14ac:dyDescent="0.2">
      <c r="I1335" s="10">
        <v>40584</v>
      </c>
      <c r="J1335" s="13">
        <v>3.6928000000000001</v>
      </c>
      <c r="K1335" s="13">
        <v>2.2192248186277563</v>
      </c>
      <c r="L1335" s="9">
        <v>0</v>
      </c>
    </row>
    <row r="1336" spans="9:12" x14ac:dyDescent="0.2">
      <c r="I1336" s="10">
        <v>40585</v>
      </c>
      <c r="J1336" s="13">
        <v>3.6288</v>
      </c>
      <c r="K1336" s="13">
        <v>2.1305397335165304</v>
      </c>
      <c r="L1336" s="9">
        <v>0</v>
      </c>
    </row>
    <row r="1337" spans="9:12" x14ac:dyDescent="0.2">
      <c r="I1337" s="10">
        <v>40588</v>
      </c>
      <c r="J1337" s="13">
        <v>3.6193999999999997</v>
      </c>
      <c r="K1337" s="13">
        <v>2.0962853531858938</v>
      </c>
      <c r="L1337" s="9">
        <v>0</v>
      </c>
    </row>
    <row r="1338" spans="9:12" x14ac:dyDescent="0.2">
      <c r="I1338" s="10">
        <v>40589</v>
      </c>
      <c r="J1338" s="13">
        <v>3.6044</v>
      </c>
      <c r="K1338" s="13">
        <v>2.0792610691600553</v>
      </c>
      <c r="L1338" s="9">
        <v>0</v>
      </c>
    </row>
    <row r="1339" spans="9:12" x14ac:dyDescent="0.2">
      <c r="I1339" s="10">
        <v>40590</v>
      </c>
      <c r="J1339" s="13">
        <v>3.6193</v>
      </c>
      <c r="K1339" s="13">
        <v>2.0878620348156396</v>
      </c>
      <c r="L1339" s="9">
        <v>0</v>
      </c>
    </row>
    <row r="1340" spans="9:12" x14ac:dyDescent="0.2">
      <c r="I1340" s="10">
        <v>40591</v>
      </c>
      <c r="J1340" s="13">
        <v>3.5724999999999998</v>
      </c>
      <c r="K1340" s="13">
        <v>2.092297070470881</v>
      </c>
      <c r="L1340" s="9">
        <v>0</v>
      </c>
    </row>
    <row r="1341" spans="9:12" x14ac:dyDescent="0.2">
      <c r="I1341" s="10">
        <v>40592</v>
      </c>
      <c r="J1341" s="13">
        <v>3.5798999999999999</v>
      </c>
      <c r="K1341" s="13">
        <v>2.1256165399418867</v>
      </c>
      <c r="L1341" s="9">
        <v>0</v>
      </c>
    </row>
    <row r="1342" spans="9:12" x14ac:dyDescent="0.2">
      <c r="I1342" s="10">
        <v>40595</v>
      </c>
      <c r="J1342" s="13">
        <v>3.5874000000000001</v>
      </c>
      <c r="K1342" s="13" t="e">
        <v>#N/A</v>
      </c>
      <c r="L1342" s="9">
        <v>0</v>
      </c>
    </row>
    <row r="1343" spans="9:12" x14ac:dyDescent="0.2">
      <c r="I1343" s="10">
        <v>40596</v>
      </c>
      <c r="J1343" s="13">
        <v>3.4533</v>
      </c>
      <c r="K1343" s="13">
        <v>2.0404693121418189</v>
      </c>
      <c r="L1343" s="9">
        <v>0</v>
      </c>
    </row>
    <row r="1344" spans="9:12" x14ac:dyDescent="0.2">
      <c r="I1344" s="10">
        <v>40597</v>
      </c>
      <c r="J1344" s="13">
        <v>3.4847999999999999</v>
      </c>
      <c r="K1344" s="13">
        <v>2.046678692139567</v>
      </c>
      <c r="L1344" s="9">
        <v>0</v>
      </c>
    </row>
    <row r="1345" spans="9:12" x14ac:dyDescent="0.2">
      <c r="I1345" s="10">
        <v>40598</v>
      </c>
      <c r="J1345" s="13">
        <v>3.4477000000000002</v>
      </c>
      <c r="K1345" s="13">
        <v>1.9888381029046387</v>
      </c>
      <c r="L1345" s="9">
        <v>0</v>
      </c>
    </row>
    <row r="1346" spans="9:12" x14ac:dyDescent="0.2">
      <c r="I1346" s="10">
        <v>40599</v>
      </c>
      <c r="J1346" s="13">
        <v>3.4125000000000001</v>
      </c>
      <c r="K1346" s="13">
        <v>1.9639859441556946</v>
      </c>
      <c r="L1346" s="9">
        <v>0</v>
      </c>
    </row>
    <row r="1347" spans="9:12" x14ac:dyDescent="0.2">
      <c r="I1347" s="10">
        <v>40602</v>
      </c>
      <c r="J1347" s="13">
        <v>3.4272</v>
      </c>
      <c r="K1347" s="13">
        <v>1.9883840313708587</v>
      </c>
      <c r="L1347" s="9">
        <v>0</v>
      </c>
    </row>
    <row r="1348" spans="9:12" x14ac:dyDescent="0.2">
      <c r="I1348" s="10">
        <v>40603</v>
      </c>
      <c r="J1348" s="13">
        <v>3.3921000000000001</v>
      </c>
      <c r="K1348" s="13">
        <v>2.0005741692214558</v>
      </c>
      <c r="L1348" s="9">
        <v>0</v>
      </c>
    </row>
    <row r="1349" spans="9:12" x14ac:dyDescent="0.2">
      <c r="I1349" s="10">
        <v>40604</v>
      </c>
      <c r="J1349" s="13">
        <v>3.4697</v>
      </c>
      <c r="K1349" s="13">
        <v>2.046934864898291</v>
      </c>
      <c r="L1349" s="9">
        <v>0</v>
      </c>
    </row>
    <row r="1350" spans="9:12" x14ac:dyDescent="0.2">
      <c r="I1350" s="10">
        <v>40605</v>
      </c>
      <c r="J1350" s="13">
        <v>3.5554000000000001</v>
      </c>
      <c r="K1350" s="13">
        <v>2.0950330982528835</v>
      </c>
      <c r="L1350" s="9">
        <v>0</v>
      </c>
    </row>
    <row r="1351" spans="9:12" x14ac:dyDescent="0.2">
      <c r="I1351" s="10">
        <v>40606</v>
      </c>
      <c r="J1351" s="13">
        <v>3.49</v>
      </c>
      <c r="K1351" s="13">
        <v>2.0742169260205472</v>
      </c>
      <c r="L1351" s="9">
        <v>0</v>
      </c>
    </row>
    <row r="1352" spans="9:12" x14ac:dyDescent="0.2">
      <c r="I1352" s="10">
        <v>40609</v>
      </c>
      <c r="J1352" s="13">
        <v>3.5122999999999998</v>
      </c>
      <c r="K1352" s="13">
        <v>2.0906067066460103</v>
      </c>
      <c r="L1352" s="9">
        <v>0</v>
      </c>
    </row>
    <row r="1353" spans="9:12" x14ac:dyDescent="0.2">
      <c r="I1353" s="10">
        <v>40610</v>
      </c>
      <c r="J1353" s="13">
        <v>3.5476999999999999</v>
      </c>
      <c r="K1353" s="13">
        <v>2.1534553306295425</v>
      </c>
      <c r="L1353" s="9">
        <v>0</v>
      </c>
    </row>
    <row r="1354" spans="9:12" x14ac:dyDescent="0.2">
      <c r="I1354" s="10">
        <v>40611</v>
      </c>
      <c r="J1354" s="13">
        <v>3.4675000000000002</v>
      </c>
      <c r="K1354" s="13">
        <v>2.0952424294149257</v>
      </c>
      <c r="L1354" s="9">
        <v>0</v>
      </c>
    </row>
    <row r="1355" spans="9:12" x14ac:dyDescent="0.2">
      <c r="I1355" s="10">
        <v>40612</v>
      </c>
      <c r="J1355" s="13">
        <v>3.3584000000000001</v>
      </c>
      <c r="K1355" s="13">
        <v>2.0445205791256402</v>
      </c>
      <c r="L1355" s="9">
        <v>0</v>
      </c>
    </row>
    <row r="1356" spans="9:12" x14ac:dyDescent="0.2">
      <c r="I1356" s="10">
        <v>40613</v>
      </c>
      <c r="J1356" s="13">
        <v>3.4024999999999999</v>
      </c>
      <c r="K1356" s="13">
        <v>2.091936708125461</v>
      </c>
      <c r="L1356" s="9">
        <v>0</v>
      </c>
    </row>
    <row r="1357" spans="9:12" x14ac:dyDescent="0.2">
      <c r="I1357" s="10">
        <v>40616</v>
      </c>
      <c r="J1357" s="13">
        <v>3.3563000000000001</v>
      </c>
      <c r="K1357" s="13">
        <v>2.0792811656298675</v>
      </c>
      <c r="L1357" s="9">
        <v>0</v>
      </c>
    </row>
    <row r="1358" spans="9:12" x14ac:dyDescent="0.2">
      <c r="I1358" s="10">
        <v>40617</v>
      </c>
      <c r="J1358" s="13">
        <v>3.3029999999999999</v>
      </c>
      <c r="K1358" s="13">
        <v>2.0232841848660961</v>
      </c>
      <c r="L1358" s="9">
        <v>0</v>
      </c>
    </row>
    <row r="1359" spans="9:12" x14ac:dyDescent="0.2">
      <c r="I1359" s="10">
        <v>40618</v>
      </c>
      <c r="J1359" s="13">
        <v>3.17</v>
      </c>
      <c r="K1359" s="13">
        <v>1.9568264255099859</v>
      </c>
      <c r="L1359" s="9">
        <v>0</v>
      </c>
    </row>
    <row r="1360" spans="9:12" x14ac:dyDescent="0.2">
      <c r="I1360" s="10">
        <v>40619</v>
      </c>
      <c r="J1360" s="13">
        <v>3.2549999999999999</v>
      </c>
      <c r="K1360" s="13">
        <v>1.9789125165311299</v>
      </c>
      <c r="L1360" s="9">
        <v>0</v>
      </c>
    </row>
    <row r="1361" spans="9:12" x14ac:dyDescent="0.2">
      <c r="I1361" s="10">
        <v>40620</v>
      </c>
      <c r="J1361" s="13">
        <v>3.2677999999999998</v>
      </c>
      <c r="K1361" s="13">
        <v>1.9648011058552548</v>
      </c>
      <c r="L1361" s="9">
        <v>0</v>
      </c>
    </row>
    <row r="1362" spans="9:12" x14ac:dyDescent="0.2">
      <c r="I1362" s="10">
        <v>40623</v>
      </c>
      <c r="J1362" s="13">
        <v>3.3281999999999998</v>
      </c>
      <c r="K1362" s="13">
        <v>1.9472017709407152</v>
      </c>
      <c r="L1362" s="9">
        <v>0</v>
      </c>
    </row>
    <row r="1363" spans="9:12" x14ac:dyDescent="0.2">
      <c r="I1363" s="10">
        <v>40624</v>
      </c>
      <c r="J1363" s="13">
        <v>3.3262999999999998</v>
      </c>
      <c r="K1363" s="13">
        <v>1.9478842701446537</v>
      </c>
      <c r="L1363" s="9">
        <v>0</v>
      </c>
    </row>
    <row r="1364" spans="9:12" x14ac:dyDescent="0.2">
      <c r="I1364" s="10">
        <v>40625</v>
      </c>
      <c r="J1364" s="13">
        <v>3.3500999999999999</v>
      </c>
      <c r="K1364" s="13">
        <v>1.9726546622379701</v>
      </c>
      <c r="L1364" s="9">
        <v>0</v>
      </c>
    </row>
    <row r="1365" spans="9:12" x14ac:dyDescent="0.2">
      <c r="I1365" s="10">
        <v>40626</v>
      </c>
      <c r="J1365" s="13">
        <v>3.4037000000000002</v>
      </c>
      <c r="K1365" s="13">
        <v>2.0106754359010646</v>
      </c>
      <c r="L1365" s="9">
        <v>0</v>
      </c>
    </row>
    <row r="1366" spans="9:12" x14ac:dyDescent="0.2">
      <c r="I1366" s="10">
        <v>40627</v>
      </c>
      <c r="J1366" s="13">
        <v>3.4388000000000001</v>
      </c>
      <c r="K1366" s="13">
        <v>2.0016630556091961</v>
      </c>
      <c r="L1366" s="9">
        <v>0</v>
      </c>
    </row>
    <row r="1367" spans="9:12" x14ac:dyDescent="0.2">
      <c r="I1367" s="10">
        <v>40630</v>
      </c>
      <c r="J1367" s="13">
        <v>3.4313000000000002</v>
      </c>
      <c r="K1367" s="13">
        <v>1.9716410154243718</v>
      </c>
      <c r="L1367" s="9">
        <v>0</v>
      </c>
    </row>
    <row r="1368" spans="9:12" x14ac:dyDescent="0.2">
      <c r="I1368" s="10">
        <v>40631</v>
      </c>
      <c r="J1368" s="13">
        <v>3.4872000000000001</v>
      </c>
      <c r="K1368" s="13">
        <v>1.9987146126656052</v>
      </c>
      <c r="L1368" s="9">
        <v>0</v>
      </c>
    </row>
    <row r="1369" spans="9:12" x14ac:dyDescent="0.2">
      <c r="I1369" s="10">
        <v>40632</v>
      </c>
      <c r="J1369" s="13">
        <v>3.4348999999999998</v>
      </c>
      <c r="K1369" s="13">
        <v>1.9943231766722596</v>
      </c>
      <c r="L1369" s="9">
        <v>0</v>
      </c>
    </row>
    <row r="1370" spans="9:12" x14ac:dyDescent="0.2">
      <c r="I1370" s="10">
        <v>40633</v>
      </c>
      <c r="J1370" s="13">
        <v>3.4702999999999999</v>
      </c>
      <c r="K1370" s="13">
        <v>1.9710952967430215</v>
      </c>
      <c r="L1370" s="9">
        <v>0</v>
      </c>
    </row>
    <row r="1371" spans="9:12" x14ac:dyDescent="0.2">
      <c r="I1371" s="10">
        <v>40634</v>
      </c>
      <c r="J1371" s="13">
        <v>3.4422000000000001</v>
      </c>
      <c r="K1371" s="13">
        <v>1.9279093637390159</v>
      </c>
      <c r="L1371" s="9">
        <v>0</v>
      </c>
    </row>
    <row r="1372" spans="9:12" x14ac:dyDescent="0.2">
      <c r="I1372" s="10">
        <v>40637</v>
      </c>
      <c r="J1372" s="13">
        <v>3.4178999999999999</v>
      </c>
      <c r="K1372" s="13">
        <v>1.9659566112821587</v>
      </c>
      <c r="L1372" s="9">
        <v>0</v>
      </c>
    </row>
    <row r="1373" spans="9:12" x14ac:dyDescent="0.2">
      <c r="I1373" s="10">
        <v>40638</v>
      </c>
      <c r="J1373" s="13">
        <v>3.4794999999999998</v>
      </c>
      <c r="K1373" s="13">
        <v>1.9670836954835018</v>
      </c>
      <c r="L1373" s="9">
        <v>0</v>
      </c>
    </row>
    <row r="1374" spans="9:12" x14ac:dyDescent="0.2">
      <c r="I1374" s="10">
        <v>40639</v>
      </c>
      <c r="J1374" s="13">
        <v>3.5451999999999999</v>
      </c>
      <c r="K1374" s="13">
        <v>2.0302456043260566</v>
      </c>
      <c r="L1374" s="9">
        <v>0</v>
      </c>
    </row>
    <row r="1375" spans="9:12" x14ac:dyDescent="0.2">
      <c r="I1375" s="10">
        <v>40640</v>
      </c>
      <c r="J1375" s="13">
        <v>3.5451000000000001</v>
      </c>
      <c r="K1375" s="13">
        <v>2.1091796622228181</v>
      </c>
      <c r="L1375" s="9">
        <v>0</v>
      </c>
    </row>
    <row r="1376" spans="9:12" x14ac:dyDescent="0.2">
      <c r="I1376" s="10">
        <v>40641</v>
      </c>
      <c r="J1376" s="13">
        <v>3.5771999999999999</v>
      </c>
      <c r="K1376" s="13">
        <v>2.1105070679860498</v>
      </c>
      <c r="L1376" s="9">
        <v>0</v>
      </c>
    </row>
    <row r="1377" spans="9:12" x14ac:dyDescent="0.2">
      <c r="I1377" s="10">
        <v>40644</v>
      </c>
      <c r="J1377" s="13">
        <v>3.5846999999999998</v>
      </c>
      <c r="K1377" s="13">
        <v>2.1233997414754597</v>
      </c>
      <c r="L1377" s="9">
        <v>0</v>
      </c>
    </row>
    <row r="1378" spans="9:12" x14ac:dyDescent="0.2">
      <c r="I1378" s="10">
        <v>40645</v>
      </c>
      <c r="J1378" s="13">
        <v>3.4904000000000002</v>
      </c>
      <c r="K1378" s="13">
        <v>2.1055930150708018</v>
      </c>
      <c r="L1378" s="9">
        <v>0</v>
      </c>
    </row>
    <row r="1379" spans="9:12" x14ac:dyDescent="0.2">
      <c r="I1379" s="10">
        <v>40646</v>
      </c>
      <c r="J1379" s="13">
        <v>3.4584999999999999</v>
      </c>
      <c r="K1379" s="13">
        <v>2.075177556401048</v>
      </c>
      <c r="L1379" s="9">
        <v>0</v>
      </c>
    </row>
    <row r="1380" spans="9:12" x14ac:dyDescent="0.2">
      <c r="I1380" s="10">
        <v>40647</v>
      </c>
      <c r="J1380" s="13">
        <v>3.4979</v>
      </c>
      <c r="K1380" s="13">
        <v>2.075267473729876</v>
      </c>
      <c r="L1380" s="9">
        <v>0</v>
      </c>
    </row>
    <row r="1381" spans="9:12" x14ac:dyDescent="0.2">
      <c r="I1381" s="10">
        <v>40648</v>
      </c>
      <c r="J1381" s="13">
        <v>3.4079000000000002</v>
      </c>
      <c r="K1381" s="13">
        <v>2.0208099660199172</v>
      </c>
      <c r="L1381" s="9">
        <v>0</v>
      </c>
    </row>
    <row r="1382" spans="9:12" x14ac:dyDescent="0.2">
      <c r="I1382" s="10">
        <v>40651</v>
      </c>
      <c r="J1382" s="13">
        <v>3.3742999999999999</v>
      </c>
      <c r="K1382" s="13">
        <v>2.0425914696296941</v>
      </c>
      <c r="L1382" s="9">
        <v>0</v>
      </c>
    </row>
    <row r="1383" spans="9:12" x14ac:dyDescent="0.2">
      <c r="I1383" s="10">
        <v>40652</v>
      </c>
      <c r="J1383" s="13">
        <v>3.3631000000000002</v>
      </c>
      <c r="K1383" s="13">
        <v>2.0231200692641353</v>
      </c>
      <c r="L1383" s="9">
        <v>0</v>
      </c>
    </row>
    <row r="1384" spans="9:12" x14ac:dyDescent="0.2">
      <c r="I1384" s="10">
        <v>40653</v>
      </c>
      <c r="J1384" s="13">
        <v>3.4077000000000002</v>
      </c>
      <c r="K1384" s="13">
        <v>2.0449657699682886</v>
      </c>
      <c r="L1384" s="9">
        <v>0</v>
      </c>
    </row>
    <row r="1385" spans="9:12" x14ac:dyDescent="0.2">
      <c r="I1385" s="10">
        <v>40654</v>
      </c>
      <c r="J1385" s="13">
        <v>3.3963000000000001</v>
      </c>
      <c r="K1385" s="13">
        <v>2.0243372249893739</v>
      </c>
      <c r="L1385" s="9">
        <v>0</v>
      </c>
    </row>
    <row r="1386" spans="9:12" x14ac:dyDescent="0.2">
      <c r="I1386" s="10">
        <v>40655</v>
      </c>
      <c r="J1386" s="13">
        <v>3.3906999999999998</v>
      </c>
      <c r="K1386" s="13" t="e">
        <v>#N/A</v>
      </c>
      <c r="L1386" s="9">
        <v>0</v>
      </c>
    </row>
    <row r="1387" spans="9:12" x14ac:dyDescent="0.2">
      <c r="I1387" s="10">
        <v>40658</v>
      </c>
      <c r="J1387" s="13">
        <v>3.3627000000000002</v>
      </c>
      <c r="K1387" s="13">
        <v>1.9919428871165683</v>
      </c>
      <c r="L1387" s="9">
        <v>0</v>
      </c>
    </row>
    <row r="1388" spans="9:12" x14ac:dyDescent="0.2">
      <c r="I1388" s="10">
        <v>40659</v>
      </c>
      <c r="J1388" s="13">
        <v>3.3069999999999999</v>
      </c>
      <c r="K1388" s="13">
        <v>1.9849451010992241</v>
      </c>
      <c r="L1388" s="9">
        <v>0</v>
      </c>
    </row>
    <row r="1389" spans="9:12" x14ac:dyDescent="0.2">
      <c r="I1389" s="10">
        <v>40660</v>
      </c>
      <c r="J1389" s="13">
        <v>3.3552</v>
      </c>
      <c r="K1389" s="13">
        <v>2.0616457838497446</v>
      </c>
      <c r="L1389" s="9">
        <v>0</v>
      </c>
    </row>
    <row r="1390" spans="9:12" x14ac:dyDescent="0.2">
      <c r="I1390" s="10">
        <v>40661</v>
      </c>
      <c r="J1390" s="13">
        <v>3.3106</v>
      </c>
      <c r="K1390" s="13">
        <v>2.0611601723658</v>
      </c>
      <c r="L1390" s="9">
        <v>0</v>
      </c>
    </row>
    <row r="1391" spans="9:12" x14ac:dyDescent="0.2">
      <c r="I1391" s="10">
        <v>40662</v>
      </c>
      <c r="J1391" s="13">
        <v>3.2862999999999998</v>
      </c>
      <c r="K1391" s="13">
        <v>2.0549564911404614</v>
      </c>
      <c r="L1391" s="9">
        <v>0</v>
      </c>
    </row>
    <row r="1392" spans="9:12" x14ac:dyDescent="0.2">
      <c r="I1392" s="10">
        <v>40665</v>
      </c>
      <c r="J1392" s="13">
        <v>3.2787999999999999</v>
      </c>
      <c r="K1392" s="13">
        <v>2.0513525617307495</v>
      </c>
      <c r="L1392" s="9">
        <v>0</v>
      </c>
    </row>
    <row r="1393" spans="9:12" x14ac:dyDescent="0.2">
      <c r="I1393" s="10">
        <v>40666</v>
      </c>
      <c r="J1393" s="13">
        <v>3.2473000000000001</v>
      </c>
      <c r="K1393" s="13">
        <v>2.0150665241196459</v>
      </c>
      <c r="L1393" s="9">
        <v>0</v>
      </c>
    </row>
    <row r="1394" spans="9:12" x14ac:dyDescent="0.2">
      <c r="I1394" s="10">
        <v>40667</v>
      </c>
      <c r="J1394" s="13">
        <v>3.2159</v>
      </c>
      <c r="K1394" s="13">
        <v>1.9540296578074046</v>
      </c>
      <c r="L1394" s="9">
        <v>0</v>
      </c>
    </row>
    <row r="1395" spans="9:12" x14ac:dyDescent="0.2">
      <c r="I1395" s="10">
        <v>40668</v>
      </c>
      <c r="J1395" s="13">
        <v>3.1499000000000001</v>
      </c>
      <c r="K1395" s="13">
        <v>1.8967022129331139</v>
      </c>
      <c r="L1395" s="9">
        <v>0</v>
      </c>
    </row>
    <row r="1396" spans="9:12" x14ac:dyDescent="0.2">
      <c r="I1396" s="10">
        <v>40669</v>
      </c>
      <c r="J1396" s="13">
        <v>3.1459000000000001</v>
      </c>
      <c r="K1396" s="13">
        <v>1.9214407953797388</v>
      </c>
      <c r="L1396" s="9">
        <v>0</v>
      </c>
    </row>
    <row r="1397" spans="9:12" x14ac:dyDescent="0.2">
      <c r="I1397" s="10">
        <v>40672</v>
      </c>
      <c r="J1397" s="13">
        <v>3.1604000000000001</v>
      </c>
      <c r="K1397" s="13">
        <v>1.9139544013085465</v>
      </c>
      <c r="L1397" s="9">
        <v>0</v>
      </c>
    </row>
    <row r="1398" spans="9:12" x14ac:dyDescent="0.2">
      <c r="I1398" s="10">
        <v>40673</v>
      </c>
      <c r="J1398" s="13">
        <v>3.2134999999999998</v>
      </c>
      <c r="K1398" s="13">
        <v>1.953852470915094</v>
      </c>
      <c r="L1398" s="9">
        <v>0</v>
      </c>
    </row>
    <row r="1399" spans="9:12" x14ac:dyDescent="0.2">
      <c r="I1399" s="10">
        <v>40674</v>
      </c>
      <c r="J1399" s="13">
        <v>3.1593</v>
      </c>
      <c r="K1399" s="13">
        <v>1.9371022510124272</v>
      </c>
      <c r="L1399" s="9">
        <v>0</v>
      </c>
    </row>
    <row r="1400" spans="9:12" x14ac:dyDescent="0.2">
      <c r="I1400" s="10">
        <v>40675</v>
      </c>
      <c r="J1400" s="13">
        <v>3.2225000000000001</v>
      </c>
      <c r="K1400" s="13">
        <v>1.9606711854409573</v>
      </c>
      <c r="L1400" s="9">
        <v>0</v>
      </c>
    </row>
    <row r="1401" spans="9:12" x14ac:dyDescent="0.2">
      <c r="I1401" s="10">
        <v>40676</v>
      </c>
      <c r="J1401" s="13">
        <v>3.1709000000000001</v>
      </c>
      <c r="K1401" s="13">
        <v>1.9123301920502827</v>
      </c>
      <c r="L1401" s="9">
        <v>0</v>
      </c>
    </row>
    <row r="1402" spans="9:12" x14ac:dyDescent="0.2">
      <c r="I1402" s="10">
        <v>40679</v>
      </c>
      <c r="J1402" s="13">
        <v>3.1469999999999998</v>
      </c>
      <c r="K1402" s="13">
        <v>1.8909114346899241</v>
      </c>
      <c r="L1402" s="9">
        <v>0</v>
      </c>
    </row>
    <row r="1403" spans="9:12" x14ac:dyDescent="0.2">
      <c r="I1403" s="10">
        <v>40680</v>
      </c>
      <c r="J1403" s="13">
        <v>3.1158000000000001</v>
      </c>
      <c r="K1403" s="13">
        <v>1.8709708728042316</v>
      </c>
      <c r="L1403" s="9">
        <v>0</v>
      </c>
    </row>
    <row r="1404" spans="9:12" x14ac:dyDescent="0.2">
      <c r="I1404" s="10">
        <v>40681</v>
      </c>
      <c r="J1404" s="13">
        <v>3.1800999999999999</v>
      </c>
      <c r="K1404" s="13">
        <v>1.8860769885848472</v>
      </c>
      <c r="L1404" s="9">
        <v>0</v>
      </c>
    </row>
    <row r="1405" spans="9:12" x14ac:dyDescent="0.2">
      <c r="I1405" s="10">
        <v>40682</v>
      </c>
      <c r="J1405" s="13">
        <v>3.1709000000000001</v>
      </c>
      <c r="K1405" s="13">
        <v>1.9030480076179859</v>
      </c>
      <c r="L1405" s="9">
        <v>0</v>
      </c>
    </row>
    <row r="1406" spans="9:12" x14ac:dyDescent="0.2">
      <c r="I1406" s="10">
        <v>40683</v>
      </c>
      <c r="J1406" s="13">
        <v>3.1451000000000002</v>
      </c>
      <c r="K1406" s="13">
        <v>1.900777221276418</v>
      </c>
      <c r="L1406" s="9">
        <v>0</v>
      </c>
    </row>
    <row r="1407" spans="9:12" x14ac:dyDescent="0.2">
      <c r="I1407" s="10">
        <v>40686</v>
      </c>
      <c r="J1407" s="13">
        <v>3.1286</v>
      </c>
      <c r="K1407" s="13">
        <v>1.8705282389959146</v>
      </c>
      <c r="L1407" s="9">
        <v>0</v>
      </c>
    </row>
    <row r="1408" spans="9:12" x14ac:dyDescent="0.2">
      <c r="I1408" s="10">
        <v>40687</v>
      </c>
      <c r="J1408" s="13">
        <v>3.1139000000000001</v>
      </c>
      <c r="K1408" s="13">
        <v>1.8594464566570872</v>
      </c>
      <c r="L1408" s="9">
        <v>0</v>
      </c>
    </row>
    <row r="1409" spans="9:12" x14ac:dyDescent="0.2">
      <c r="I1409" s="10">
        <v>40688</v>
      </c>
      <c r="J1409" s="13">
        <v>3.1303999999999998</v>
      </c>
      <c r="K1409" s="13">
        <v>1.8894793421132654</v>
      </c>
      <c r="L1409" s="9">
        <v>0</v>
      </c>
    </row>
    <row r="1410" spans="9:12" x14ac:dyDescent="0.2">
      <c r="I1410" s="10">
        <v>40689</v>
      </c>
      <c r="J1410" s="13">
        <v>3.0571999999999999</v>
      </c>
      <c r="K1410" s="13">
        <v>1.8609681868676655</v>
      </c>
      <c r="L1410" s="9">
        <v>0</v>
      </c>
    </row>
    <row r="1411" spans="9:12" x14ac:dyDescent="0.2">
      <c r="I1411" s="10">
        <v>40690</v>
      </c>
      <c r="J1411" s="13">
        <v>3.0735000000000001</v>
      </c>
      <c r="K1411" s="13">
        <v>1.8951179396546576</v>
      </c>
      <c r="L1411" s="9">
        <v>0</v>
      </c>
    </row>
    <row r="1412" spans="9:12" x14ac:dyDescent="0.2">
      <c r="I1412" s="10">
        <v>40693</v>
      </c>
      <c r="J1412" s="13">
        <v>3.0735000000000001</v>
      </c>
      <c r="K1412" s="13" t="e">
        <v>#N/A</v>
      </c>
      <c r="L1412" s="9">
        <v>0</v>
      </c>
    </row>
    <row r="1413" spans="9:12" x14ac:dyDescent="0.2">
      <c r="I1413" s="10">
        <v>40694</v>
      </c>
      <c r="J1413" s="13">
        <v>3.0607000000000002</v>
      </c>
      <c r="K1413" s="13">
        <v>1.8927708478334426</v>
      </c>
      <c r="L1413" s="9">
        <v>0</v>
      </c>
    </row>
    <row r="1414" spans="9:12" x14ac:dyDescent="0.2">
      <c r="I1414" s="10">
        <v>40695</v>
      </c>
      <c r="J1414" s="13">
        <v>2.9407999999999999</v>
      </c>
      <c r="K1414" s="13">
        <v>1.7951022830862471</v>
      </c>
      <c r="L1414" s="9">
        <v>0</v>
      </c>
    </row>
    <row r="1415" spans="9:12" x14ac:dyDescent="0.2">
      <c r="I1415" s="10">
        <v>40696</v>
      </c>
      <c r="J1415" s="13">
        <v>3.0297000000000001</v>
      </c>
      <c r="K1415" s="13">
        <v>1.8733319754009756</v>
      </c>
      <c r="L1415" s="9">
        <v>0</v>
      </c>
    </row>
    <row r="1416" spans="9:12" x14ac:dyDescent="0.2">
      <c r="I1416" s="10">
        <v>40697</v>
      </c>
      <c r="J1416" s="13">
        <v>2.9859</v>
      </c>
      <c r="K1416" s="13">
        <v>1.8481729733000718</v>
      </c>
      <c r="L1416" s="9">
        <v>0</v>
      </c>
    </row>
    <row r="1417" spans="9:12" x14ac:dyDescent="0.2">
      <c r="I1417" s="10">
        <v>40700</v>
      </c>
      <c r="J1417" s="13">
        <v>2.9950000000000001</v>
      </c>
      <c r="K1417" s="13">
        <v>1.8719951911289232</v>
      </c>
      <c r="L1417" s="9">
        <v>0</v>
      </c>
    </row>
    <row r="1418" spans="9:12" x14ac:dyDescent="0.2">
      <c r="I1418" s="10">
        <v>40701</v>
      </c>
      <c r="J1418" s="13">
        <v>2.9948999999999999</v>
      </c>
      <c r="K1418" s="13">
        <v>1.9075511974435417</v>
      </c>
      <c r="L1418" s="9">
        <v>0</v>
      </c>
    </row>
    <row r="1419" spans="9:12" x14ac:dyDescent="0.2">
      <c r="I1419" s="10">
        <v>40702</v>
      </c>
      <c r="J1419" s="13">
        <v>2.9386999999999999</v>
      </c>
      <c r="K1419" s="13">
        <v>1.876705786471667</v>
      </c>
      <c r="L1419" s="9">
        <v>0</v>
      </c>
    </row>
    <row r="1420" spans="9:12" x14ac:dyDescent="0.2">
      <c r="I1420" s="10">
        <v>40703</v>
      </c>
      <c r="J1420" s="13">
        <v>2.9967000000000001</v>
      </c>
      <c r="K1420" s="13">
        <v>1.8915213380376195</v>
      </c>
      <c r="L1420" s="9">
        <v>0</v>
      </c>
    </row>
    <row r="1421" spans="9:12" x14ac:dyDescent="0.2">
      <c r="I1421" s="10">
        <v>40704</v>
      </c>
      <c r="J1421" s="13">
        <v>2.9693000000000001</v>
      </c>
      <c r="K1421" s="13">
        <v>1.8591283154279992</v>
      </c>
      <c r="L1421" s="9">
        <v>0</v>
      </c>
    </row>
    <row r="1422" spans="9:12" x14ac:dyDescent="0.2">
      <c r="I1422" s="10">
        <v>40707</v>
      </c>
      <c r="J1422" s="13">
        <v>2.9838</v>
      </c>
      <c r="K1422" s="13">
        <v>1.8852419810371466</v>
      </c>
      <c r="L1422" s="9">
        <v>0</v>
      </c>
    </row>
    <row r="1423" spans="9:12" x14ac:dyDescent="0.2">
      <c r="I1423" s="10">
        <v>40708</v>
      </c>
      <c r="J1423" s="13">
        <v>3.0972</v>
      </c>
      <c r="K1423" s="13">
        <v>1.9802825648681277</v>
      </c>
      <c r="L1423" s="9">
        <v>0</v>
      </c>
    </row>
    <row r="1424" spans="9:12" x14ac:dyDescent="0.2">
      <c r="I1424" s="10">
        <v>40709</v>
      </c>
      <c r="J1424" s="13">
        <v>2.9691999999999998</v>
      </c>
      <c r="K1424" s="13">
        <v>1.8903079629217845</v>
      </c>
      <c r="L1424" s="9">
        <v>0</v>
      </c>
    </row>
    <row r="1425" spans="9:12" x14ac:dyDescent="0.2">
      <c r="I1425" s="10">
        <v>40710</v>
      </c>
      <c r="J1425" s="13">
        <v>2.9274</v>
      </c>
      <c r="K1425" s="13">
        <v>1.813193439092126</v>
      </c>
      <c r="L1425" s="9">
        <v>0</v>
      </c>
    </row>
    <row r="1426" spans="9:12" x14ac:dyDescent="0.2">
      <c r="I1426" s="10">
        <v>40711</v>
      </c>
      <c r="J1426" s="13">
        <v>2.9445000000000001</v>
      </c>
      <c r="K1426" s="13">
        <v>1.8359869178015893</v>
      </c>
      <c r="L1426" s="9">
        <v>0</v>
      </c>
    </row>
    <row r="1427" spans="9:12" x14ac:dyDescent="0.2">
      <c r="I1427" s="10">
        <v>40714</v>
      </c>
      <c r="J1427" s="13">
        <v>2.9580000000000002</v>
      </c>
      <c r="K1427" s="13">
        <v>1.8568856370822291</v>
      </c>
      <c r="L1427" s="9">
        <v>0</v>
      </c>
    </row>
    <row r="1428" spans="9:12" x14ac:dyDescent="0.2">
      <c r="I1428" s="10">
        <v>40715</v>
      </c>
      <c r="J1428" s="13">
        <v>2.9835000000000003</v>
      </c>
      <c r="K1428" s="13">
        <v>1.9005895981323462</v>
      </c>
      <c r="L1428" s="9">
        <v>0</v>
      </c>
    </row>
    <row r="1429" spans="9:12" x14ac:dyDescent="0.2">
      <c r="I1429" s="10">
        <v>40716</v>
      </c>
      <c r="J1429" s="13">
        <v>2.9824999999999999</v>
      </c>
      <c r="K1429" s="13">
        <v>1.9203077045360715</v>
      </c>
      <c r="L1429" s="9">
        <v>0</v>
      </c>
    </row>
    <row r="1430" spans="9:12" x14ac:dyDescent="0.2">
      <c r="I1430" s="10">
        <v>40717</v>
      </c>
      <c r="J1430" s="13">
        <v>2.9116</v>
      </c>
      <c r="K1430" s="13">
        <v>1.8626198106729273</v>
      </c>
      <c r="L1430" s="9">
        <v>0</v>
      </c>
    </row>
    <row r="1431" spans="9:12" x14ac:dyDescent="0.2">
      <c r="I1431" s="10">
        <v>40718</v>
      </c>
      <c r="J1431" s="13">
        <v>2.8635999999999999</v>
      </c>
      <c r="K1431" s="13">
        <v>1.8511024277047843</v>
      </c>
      <c r="L1431" s="9">
        <v>0</v>
      </c>
    </row>
    <row r="1432" spans="9:12" x14ac:dyDescent="0.2">
      <c r="I1432" s="10">
        <v>40721</v>
      </c>
      <c r="J1432" s="13">
        <v>2.9304999999999999</v>
      </c>
      <c r="K1432" s="13">
        <v>1.8978750185715862</v>
      </c>
      <c r="L1432" s="9">
        <v>0</v>
      </c>
    </row>
    <row r="1433" spans="9:12" x14ac:dyDescent="0.2">
      <c r="I1433" s="10">
        <v>40722</v>
      </c>
      <c r="J1433" s="13">
        <v>3.0308000000000002</v>
      </c>
      <c r="K1433" s="13">
        <v>1.9593701503273919</v>
      </c>
      <c r="L1433" s="9">
        <v>0</v>
      </c>
    </row>
    <row r="1434" spans="9:12" x14ac:dyDescent="0.2">
      <c r="I1434" s="10">
        <v>40723</v>
      </c>
      <c r="J1434" s="13">
        <v>3.1118000000000001</v>
      </c>
      <c r="K1434" s="13">
        <v>2.0637815080935429</v>
      </c>
      <c r="L1434" s="9">
        <v>0</v>
      </c>
    </row>
    <row r="1435" spans="9:12" x14ac:dyDescent="0.2">
      <c r="I1435" s="10">
        <v>40724</v>
      </c>
      <c r="J1435" s="13">
        <v>3.16</v>
      </c>
      <c r="K1435" s="13">
        <v>2.0977551954583036</v>
      </c>
      <c r="L1435" s="9">
        <v>0</v>
      </c>
    </row>
    <row r="1436" spans="9:12" x14ac:dyDescent="0.2">
      <c r="I1436" s="10">
        <v>40725</v>
      </c>
      <c r="J1436" s="13">
        <v>3.1823000000000001</v>
      </c>
      <c r="K1436" s="13">
        <v>2.1068559680437646</v>
      </c>
      <c r="L1436" s="9">
        <v>0</v>
      </c>
    </row>
    <row r="1437" spans="9:12" x14ac:dyDescent="0.2">
      <c r="I1437" s="10">
        <v>40728</v>
      </c>
      <c r="J1437" s="13">
        <v>3.1823000000000001</v>
      </c>
      <c r="K1437" s="13" t="e">
        <v>#N/A</v>
      </c>
      <c r="L1437" s="9">
        <v>0</v>
      </c>
    </row>
    <row r="1438" spans="9:12" x14ac:dyDescent="0.2">
      <c r="I1438" s="10">
        <v>40729</v>
      </c>
      <c r="J1438" s="13">
        <v>3.121</v>
      </c>
      <c r="K1438" s="13">
        <v>2.1095766335527486</v>
      </c>
      <c r="L1438" s="9">
        <v>0</v>
      </c>
    </row>
    <row r="1439" spans="9:12" x14ac:dyDescent="0.2">
      <c r="I1439" s="10">
        <v>40730</v>
      </c>
      <c r="J1439" s="13">
        <v>3.1080000000000001</v>
      </c>
      <c r="K1439" s="13">
        <v>2.0869685100047191</v>
      </c>
      <c r="L1439" s="9">
        <v>0</v>
      </c>
    </row>
    <row r="1440" spans="9:12" x14ac:dyDescent="0.2">
      <c r="I1440" s="10">
        <v>40731</v>
      </c>
      <c r="J1440" s="13">
        <v>3.1377000000000002</v>
      </c>
      <c r="K1440" s="13">
        <v>2.0835128780631127</v>
      </c>
      <c r="L1440" s="9">
        <v>0</v>
      </c>
    </row>
    <row r="1441" spans="9:12" x14ac:dyDescent="0.2">
      <c r="I1441" s="10">
        <v>40732</v>
      </c>
      <c r="J1441" s="13">
        <v>3.0268000000000002</v>
      </c>
      <c r="K1441" s="13">
        <v>2.000130198853225</v>
      </c>
      <c r="L1441" s="9">
        <v>0</v>
      </c>
    </row>
    <row r="1442" spans="9:12" x14ac:dyDescent="0.2">
      <c r="I1442" s="10">
        <v>40735</v>
      </c>
      <c r="J1442" s="13">
        <v>2.9188999999999998</v>
      </c>
      <c r="K1442" s="13">
        <v>1.9305043806268027</v>
      </c>
      <c r="L1442" s="9">
        <v>0</v>
      </c>
    </row>
    <row r="1443" spans="9:12" x14ac:dyDescent="0.2">
      <c r="I1443" s="10">
        <v>40736</v>
      </c>
      <c r="J1443" s="13">
        <v>2.8769999999999998</v>
      </c>
      <c r="K1443" s="13">
        <v>1.8841534305330028</v>
      </c>
      <c r="L1443" s="9">
        <v>0</v>
      </c>
    </row>
    <row r="1444" spans="9:12" x14ac:dyDescent="0.2">
      <c r="I1444" s="10">
        <v>40737</v>
      </c>
      <c r="J1444" s="13">
        <v>2.8824000000000001</v>
      </c>
      <c r="K1444" s="13">
        <v>1.8640901799855369</v>
      </c>
      <c r="L1444" s="9">
        <v>0</v>
      </c>
    </row>
    <row r="1445" spans="9:12" x14ac:dyDescent="0.2">
      <c r="I1445" s="10">
        <v>40738</v>
      </c>
      <c r="J1445" s="13">
        <v>2.9534000000000002</v>
      </c>
      <c r="K1445" s="13">
        <v>1.9349391592506882</v>
      </c>
      <c r="L1445" s="9">
        <v>0</v>
      </c>
    </row>
    <row r="1446" spans="9:12" x14ac:dyDescent="0.2">
      <c r="I1446" s="10">
        <v>40739</v>
      </c>
      <c r="J1446" s="13">
        <v>2.9058000000000002</v>
      </c>
      <c r="K1446" s="13">
        <v>1.9156631169916352</v>
      </c>
      <c r="L1446" s="9">
        <v>0</v>
      </c>
    </row>
    <row r="1447" spans="9:12" x14ac:dyDescent="0.2">
      <c r="I1447" s="10">
        <v>40742</v>
      </c>
      <c r="J1447" s="13">
        <v>2.9276</v>
      </c>
      <c r="K1447" s="13">
        <v>1.9445225514085329</v>
      </c>
      <c r="L1447" s="9">
        <v>0</v>
      </c>
    </row>
    <row r="1448" spans="9:12" x14ac:dyDescent="0.2">
      <c r="I1448" s="10">
        <v>40743</v>
      </c>
      <c r="J1448" s="13">
        <v>2.8801999999999999</v>
      </c>
      <c r="K1448" s="13">
        <v>1.8405344020775298</v>
      </c>
      <c r="L1448" s="9">
        <v>0</v>
      </c>
    </row>
    <row r="1449" spans="9:12" x14ac:dyDescent="0.2">
      <c r="I1449" s="10">
        <v>40744</v>
      </c>
      <c r="J1449" s="13">
        <v>2.9275000000000002</v>
      </c>
      <c r="K1449" s="13">
        <v>1.9055378480917855</v>
      </c>
      <c r="L1449" s="9">
        <v>0</v>
      </c>
    </row>
    <row r="1450" spans="9:12" x14ac:dyDescent="0.2">
      <c r="I1450" s="10">
        <v>40745</v>
      </c>
      <c r="J1450" s="13">
        <v>3.0135999999999998</v>
      </c>
      <c r="K1450" s="13">
        <v>1.9775749557811593</v>
      </c>
      <c r="L1450" s="9">
        <v>0</v>
      </c>
    </row>
    <row r="1451" spans="9:12" x14ac:dyDescent="0.2">
      <c r="I1451" s="10">
        <v>40746</v>
      </c>
      <c r="J1451" s="13">
        <v>2.9621</v>
      </c>
      <c r="K1451" s="13">
        <v>1.9227329921309875</v>
      </c>
      <c r="L1451" s="9">
        <v>0</v>
      </c>
    </row>
    <row r="1452" spans="9:12" x14ac:dyDescent="0.2">
      <c r="I1452" s="10">
        <v>40749</v>
      </c>
      <c r="J1452" s="13">
        <v>3.0005999999999999</v>
      </c>
      <c r="K1452" s="13">
        <v>1.9654821352279668</v>
      </c>
      <c r="L1452" s="9">
        <v>0</v>
      </c>
    </row>
    <row r="1453" spans="9:12" x14ac:dyDescent="0.2">
      <c r="I1453" s="10">
        <v>40750</v>
      </c>
      <c r="J1453" s="13">
        <v>2.9529000000000001</v>
      </c>
      <c r="K1453" s="13">
        <v>1.9270211354576299</v>
      </c>
      <c r="L1453" s="9">
        <v>0</v>
      </c>
    </row>
    <row r="1454" spans="9:12" x14ac:dyDescent="0.2">
      <c r="I1454" s="10">
        <v>40751</v>
      </c>
      <c r="J1454" s="13">
        <v>2.9802999999999997</v>
      </c>
      <c r="K1454" s="13">
        <v>1.9191169686870559</v>
      </c>
      <c r="L1454" s="9">
        <v>0</v>
      </c>
    </row>
    <row r="1455" spans="9:12" x14ac:dyDescent="0.2">
      <c r="I1455" s="10">
        <v>40752</v>
      </c>
      <c r="J1455" s="13">
        <v>2.9454000000000002</v>
      </c>
      <c r="K1455" s="13">
        <v>1.9056404138164647</v>
      </c>
      <c r="L1455" s="9">
        <v>0</v>
      </c>
    </row>
    <row r="1456" spans="9:12" x14ac:dyDescent="0.2">
      <c r="I1456" s="10">
        <v>40753</v>
      </c>
      <c r="J1456" s="13">
        <v>2.7961</v>
      </c>
      <c r="K1456" s="13">
        <v>1.7704232162646625</v>
      </c>
      <c r="L1456" s="9">
        <v>0</v>
      </c>
    </row>
    <row r="1457" spans="9:12" x14ac:dyDescent="0.2">
      <c r="I1457" s="10">
        <v>40756</v>
      </c>
      <c r="J1457" s="13">
        <v>2.7437</v>
      </c>
      <c r="K1457" s="13">
        <v>1.7003705170561696</v>
      </c>
      <c r="L1457" s="9">
        <v>0</v>
      </c>
    </row>
    <row r="1458" spans="9:12" x14ac:dyDescent="0.2">
      <c r="I1458" s="10">
        <v>40757</v>
      </c>
      <c r="J1458" s="13">
        <v>2.6114000000000002</v>
      </c>
      <c r="K1458" s="13">
        <v>1.5709179197885343</v>
      </c>
      <c r="L1458" s="9">
        <v>0</v>
      </c>
    </row>
    <row r="1459" spans="9:12" x14ac:dyDescent="0.2">
      <c r="I1459" s="10">
        <v>40758</v>
      </c>
      <c r="J1459" s="13">
        <v>2.6202000000000001</v>
      </c>
      <c r="K1459" s="13">
        <v>1.5074850733310281</v>
      </c>
      <c r="L1459" s="9">
        <v>0</v>
      </c>
    </row>
    <row r="1460" spans="9:12" x14ac:dyDescent="0.2">
      <c r="I1460" s="10">
        <v>40759</v>
      </c>
      <c r="J1460" s="13">
        <v>2.4028</v>
      </c>
      <c r="K1460" s="13">
        <v>1.3291960285400712</v>
      </c>
      <c r="L1460" s="9">
        <v>0</v>
      </c>
    </row>
    <row r="1461" spans="9:12" x14ac:dyDescent="0.2">
      <c r="I1461" s="10">
        <v>40760</v>
      </c>
      <c r="J1461" s="13">
        <v>2.5585</v>
      </c>
      <c r="K1461" s="13">
        <v>1.4455122949262746</v>
      </c>
      <c r="L1461" s="9">
        <v>0</v>
      </c>
    </row>
    <row r="1462" spans="9:12" x14ac:dyDescent="0.2">
      <c r="I1462" s="10">
        <v>40763</v>
      </c>
      <c r="J1462" s="13">
        <v>2.3178999999999998</v>
      </c>
      <c r="K1462" s="13">
        <v>1.2041590170061063</v>
      </c>
      <c r="L1462" s="9">
        <v>0</v>
      </c>
    </row>
    <row r="1463" spans="9:12" x14ac:dyDescent="0.2">
      <c r="I1463" s="10">
        <v>40764</v>
      </c>
      <c r="J1463" s="13">
        <v>2.2488000000000001</v>
      </c>
      <c r="K1463" s="13">
        <v>1.040022079890133</v>
      </c>
      <c r="L1463" s="9">
        <v>0</v>
      </c>
    </row>
    <row r="1464" spans="9:12" x14ac:dyDescent="0.2">
      <c r="I1464" s="10">
        <v>40765</v>
      </c>
      <c r="J1464" s="13">
        <v>2.1061000000000001</v>
      </c>
      <c r="K1464" s="13">
        <v>0.96124136220957968</v>
      </c>
      <c r="L1464" s="9">
        <v>0</v>
      </c>
    </row>
    <row r="1465" spans="9:12" x14ac:dyDescent="0.2">
      <c r="I1465" s="10">
        <v>40766</v>
      </c>
      <c r="J1465" s="13">
        <v>2.3399000000000001</v>
      </c>
      <c r="K1465" s="13">
        <v>1.2176815279050557</v>
      </c>
      <c r="L1465" s="9">
        <v>0</v>
      </c>
    </row>
    <row r="1466" spans="9:12" x14ac:dyDescent="0.2">
      <c r="I1466" s="10">
        <v>40767</v>
      </c>
      <c r="J1466" s="13">
        <v>2.2547999999999999</v>
      </c>
      <c r="K1466" s="13">
        <v>1.0779755361099383</v>
      </c>
      <c r="L1466" s="9">
        <v>0</v>
      </c>
    </row>
    <row r="1467" spans="9:12" x14ac:dyDescent="0.2">
      <c r="I1467" s="10">
        <v>40770</v>
      </c>
      <c r="J1467" s="13">
        <v>2.3052999999999999</v>
      </c>
      <c r="K1467" s="13">
        <v>1.131103693595449</v>
      </c>
      <c r="L1467" s="9">
        <v>0</v>
      </c>
    </row>
    <row r="1468" spans="9:12" x14ac:dyDescent="0.2">
      <c r="I1468" s="10">
        <v>40771</v>
      </c>
      <c r="J1468" s="13">
        <v>2.2195999999999998</v>
      </c>
      <c r="K1468" s="13">
        <v>1.0770967384503354</v>
      </c>
      <c r="L1468" s="9">
        <v>0</v>
      </c>
    </row>
    <row r="1469" spans="9:12" x14ac:dyDescent="0.2">
      <c r="I1469" s="10">
        <v>40772</v>
      </c>
      <c r="J1469" s="13">
        <v>2.1652</v>
      </c>
      <c r="K1469" s="13">
        <v>0.96095108823478648</v>
      </c>
      <c r="L1469" s="9">
        <v>0</v>
      </c>
    </row>
    <row r="1470" spans="9:12" x14ac:dyDescent="0.2">
      <c r="I1470" s="10">
        <v>40773</v>
      </c>
      <c r="J1470" s="13">
        <v>2.0623999999999998</v>
      </c>
      <c r="K1470" s="13">
        <v>0.81850174032091139</v>
      </c>
      <c r="L1470" s="9">
        <v>0</v>
      </c>
    </row>
    <row r="1471" spans="9:12" x14ac:dyDescent="0.2">
      <c r="I1471" s="10">
        <v>40774</v>
      </c>
      <c r="J1471" s="13">
        <v>2.0623</v>
      </c>
      <c r="K1471" s="13">
        <v>0.76468231495987005</v>
      </c>
      <c r="L1471" s="9">
        <v>0</v>
      </c>
    </row>
    <row r="1472" spans="9:12" x14ac:dyDescent="0.2">
      <c r="I1472" s="10">
        <v>40777</v>
      </c>
      <c r="J1472" s="13">
        <v>2.1057999999999999</v>
      </c>
      <c r="K1472" s="13">
        <v>0.7931431799098696</v>
      </c>
      <c r="L1472" s="9">
        <v>0</v>
      </c>
    </row>
    <row r="1473" spans="9:12" x14ac:dyDescent="0.2">
      <c r="I1473" s="10">
        <v>40778</v>
      </c>
      <c r="J1473" s="13">
        <v>2.153</v>
      </c>
      <c r="K1473" s="13">
        <v>0.85813210312502131</v>
      </c>
      <c r="L1473" s="9">
        <v>0</v>
      </c>
    </row>
    <row r="1474" spans="9:12" x14ac:dyDescent="0.2">
      <c r="I1474" s="10">
        <v>40779</v>
      </c>
      <c r="J1474" s="13">
        <v>2.2993999999999999</v>
      </c>
      <c r="K1474" s="13">
        <v>1.0643158439620464</v>
      </c>
      <c r="L1474" s="9">
        <v>0</v>
      </c>
    </row>
    <row r="1475" spans="9:12" x14ac:dyDescent="0.2">
      <c r="I1475" s="10">
        <v>40780</v>
      </c>
      <c r="J1475" s="13">
        <v>2.2286000000000001</v>
      </c>
      <c r="K1475" s="13">
        <v>1.0106801248127293</v>
      </c>
      <c r="L1475" s="9">
        <v>0</v>
      </c>
    </row>
    <row r="1476" spans="9:12" x14ac:dyDescent="0.2">
      <c r="I1476" s="10">
        <v>40781</v>
      </c>
      <c r="J1476" s="13">
        <v>2.1899000000000002</v>
      </c>
      <c r="K1476" s="13">
        <v>0.98912456817861916</v>
      </c>
      <c r="L1476" s="9">
        <v>0</v>
      </c>
    </row>
    <row r="1477" spans="9:12" x14ac:dyDescent="0.2">
      <c r="I1477" s="10">
        <v>40784</v>
      </c>
      <c r="J1477" s="13">
        <v>2.2561</v>
      </c>
      <c r="K1477" s="13">
        <v>1.1012689265588933</v>
      </c>
      <c r="L1477" s="9">
        <v>0</v>
      </c>
    </row>
    <row r="1478" spans="9:12" x14ac:dyDescent="0.2">
      <c r="I1478" s="10">
        <v>40785</v>
      </c>
      <c r="J1478" s="13">
        <v>2.1766999999999999</v>
      </c>
      <c r="K1478" s="13">
        <v>0.97017723175460224</v>
      </c>
      <c r="L1478" s="9">
        <v>0</v>
      </c>
    </row>
    <row r="1479" spans="9:12" x14ac:dyDescent="0.2">
      <c r="I1479" s="10">
        <v>40786</v>
      </c>
      <c r="J1479" s="13">
        <v>2.2233999999999998</v>
      </c>
      <c r="K1479" s="13">
        <v>1.0551118099675583</v>
      </c>
      <c r="L1479" s="9">
        <v>0</v>
      </c>
    </row>
    <row r="1480" spans="9:12" x14ac:dyDescent="0.2">
      <c r="I1480" s="10">
        <v>40787</v>
      </c>
      <c r="J1480" s="13">
        <v>2.1301999999999999</v>
      </c>
      <c r="K1480" s="13">
        <v>0.94447151844555544</v>
      </c>
      <c r="L1480" s="9">
        <v>0</v>
      </c>
    </row>
    <row r="1481" spans="9:12" x14ac:dyDescent="0.2">
      <c r="I1481" s="10">
        <v>40788</v>
      </c>
      <c r="J1481" s="13">
        <v>1.9857</v>
      </c>
      <c r="K1481" s="13">
        <v>0.6942782818555906</v>
      </c>
      <c r="L1481" s="9">
        <v>0</v>
      </c>
    </row>
    <row r="1482" spans="9:12" x14ac:dyDescent="0.2">
      <c r="I1482" s="10">
        <v>40791</v>
      </c>
      <c r="J1482" s="13">
        <v>1.9857</v>
      </c>
      <c r="K1482" s="13" t="e">
        <v>#N/A</v>
      </c>
      <c r="L1482" s="9">
        <v>0</v>
      </c>
    </row>
    <row r="1483" spans="9:12" x14ac:dyDescent="0.2">
      <c r="I1483" s="10">
        <v>40792</v>
      </c>
      <c r="J1483" s="13">
        <v>1.984</v>
      </c>
      <c r="K1483" s="13">
        <v>0.63222216909091422</v>
      </c>
      <c r="L1483" s="9">
        <v>0</v>
      </c>
    </row>
    <row r="1484" spans="9:12" x14ac:dyDescent="0.2">
      <c r="I1484" s="10">
        <v>40793</v>
      </c>
      <c r="J1484" s="13">
        <v>2.0428999999999999</v>
      </c>
      <c r="K1484" s="13">
        <v>0.74418572946714234</v>
      </c>
      <c r="L1484" s="9">
        <v>0</v>
      </c>
    </row>
    <row r="1485" spans="9:12" x14ac:dyDescent="0.2">
      <c r="I1485" s="10">
        <v>40794</v>
      </c>
      <c r="J1485" s="13">
        <v>1.9786999999999999</v>
      </c>
      <c r="K1485" s="13">
        <v>0.69264019741246163</v>
      </c>
      <c r="L1485" s="9">
        <v>0</v>
      </c>
    </row>
    <row r="1486" spans="9:12" x14ac:dyDescent="0.2">
      <c r="I1486" s="10">
        <v>40795</v>
      </c>
      <c r="J1486" s="13">
        <v>1.9182999999999999</v>
      </c>
      <c r="K1486" s="13">
        <v>0.61386742106440284</v>
      </c>
      <c r="L1486" s="9">
        <v>0</v>
      </c>
    </row>
    <row r="1487" spans="9:12" x14ac:dyDescent="0.2">
      <c r="I1487" s="10">
        <v>40798</v>
      </c>
      <c r="J1487" s="13">
        <v>1.9475</v>
      </c>
      <c r="K1487" s="13">
        <v>0.5770667896465751</v>
      </c>
      <c r="L1487" s="9">
        <v>0</v>
      </c>
    </row>
    <row r="1488" spans="9:12" x14ac:dyDescent="0.2">
      <c r="I1488" s="10">
        <v>40799</v>
      </c>
      <c r="J1488" s="13">
        <v>1.9906000000000001</v>
      </c>
      <c r="K1488" s="13">
        <v>0.66249034785988958</v>
      </c>
      <c r="L1488" s="9">
        <v>0</v>
      </c>
    </row>
    <row r="1489" spans="9:12" x14ac:dyDescent="0.2">
      <c r="I1489" s="10">
        <v>40800</v>
      </c>
      <c r="J1489" s="13">
        <v>1.9837</v>
      </c>
      <c r="K1489" s="13">
        <v>0.68538143660668327</v>
      </c>
      <c r="L1489" s="9">
        <v>0</v>
      </c>
    </row>
    <row r="1490" spans="9:12" x14ac:dyDescent="0.2">
      <c r="I1490" s="10">
        <v>40801</v>
      </c>
      <c r="J1490" s="13">
        <v>2.0819999999999999</v>
      </c>
      <c r="K1490" s="13">
        <v>0.78707421933116506</v>
      </c>
      <c r="L1490" s="9">
        <v>0</v>
      </c>
    </row>
    <row r="1491" spans="9:12" x14ac:dyDescent="0.2">
      <c r="I1491" s="10">
        <v>40802</v>
      </c>
      <c r="J1491" s="13">
        <v>2.0478999999999998</v>
      </c>
      <c r="K1491" s="13">
        <v>0.78184866851248858</v>
      </c>
      <c r="L1491" s="9">
        <v>0</v>
      </c>
    </row>
    <row r="1492" spans="9:12" x14ac:dyDescent="0.2">
      <c r="I1492" s="10">
        <v>40805</v>
      </c>
      <c r="J1492" s="13">
        <v>1.9506000000000001</v>
      </c>
      <c r="K1492" s="13">
        <v>0.65521685956698872</v>
      </c>
      <c r="L1492" s="9">
        <v>0</v>
      </c>
    </row>
    <row r="1493" spans="9:12" x14ac:dyDescent="0.2">
      <c r="I1493" s="10">
        <v>40806</v>
      </c>
      <c r="J1493" s="13">
        <v>1.9384999999999999</v>
      </c>
      <c r="K1493" s="13">
        <v>0.62785629375673846</v>
      </c>
      <c r="L1493" s="9">
        <v>0</v>
      </c>
    </row>
    <row r="1494" spans="9:12" x14ac:dyDescent="0.2">
      <c r="I1494" s="10">
        <v>40807</v>
      </c>
      <c r="J1494" s="13">
        <v>1.8576000000000001</v>
      </c>
      <c r="K1494" s="13">
        <v>0.4463142330572607</v>
      </c>
      <c r="L1494" s="9">
        <v>0</v>
      </c>
    </row>
    <row r="1495" spans="9:12" x14ac:dyDescent="0.2">
      <c r="I1495" s="10">
        <v>40808</v>
      </c>
      <c r="J1495" s="13">
        <v>1.718</v>
      </c>
      <c r="K1495" s="13">
        <v>0.21102091929052214</v>
      </c>
      <c r="L1495" s="9">
        <v>0</v>
      </c>
    </row>
    <row r="1496" spans="9:12" x14ac:dyDescent="0.2">
      <c r="I1496" s="10">
        <v>40809</v>
      </c>
      <c r="J1496" s="13">
        <v>1.8334000000000001</v>
      </c>
      <c r="K1496" s="13">
        <v>0.35342990184776091</v>
      </c>
      <c r="L1496" s="9">
        <v>0</v>
      </c>
    </row>
    <row r="1497" spans="9:12" x14ac:dyDescent="0.2">
      <c r="I1497" s="10">
        <v>40812</v>
      </c>
      <c r="J1497" s="13">
        <v>1.9001999999999999</v>
      </c>
      <c r="K1497" s="13">
        <v>0.44957344164426227</v>
      </c>
      <c r="L1497" s="9">
        <v>0</v>
      </c>
    </row>
    <row r="1498" spans="9:12" x14ac:dyDescent="0.2">
      <c r="I1498" s="10">
        <v>40813</v>
      </c>
      <c r="J1498" s="13">
        <v>1.9710999999999999</v>
      </c>
      <c r="K1498" s="13">
        <v>0.58005410748673869</v>
      </c>
      <c r="L1498" s="9">
        <v>0</v>
      </c>
    </row>
    <row r="1499" spans="9:12" x14ac:dyDescent="0.2">
      <c r="I1499" s="10">
        <v>40814</v>
      </c>
      <c r="J1499" s="13">
        <v>1.9797</v>
      </c>
      <c r="K1499" s="13">
        <v>0.6115904308045188</v>
      </c>
      <c r="L1499" s="9">
        <v>0</v>
      </c>
    </row>
    <row r="1500" spans="9:12" x14ac:dyDescent="0.2">
      <c r="I1500" s="10">
        <v>40815</v>
      </c>
      <c r="J1500" s="13">
        <v>1.9962</v>
      </c>
      <c r="K1500" s="13">
        <v>0.54887242449966456</v>
      </c>
      <c r="L1500" s="9">
        <v>0</v>
      </c>
    </row>
    <row r="1501" spans="9:12" x14ac:dyDescent="0.2">
      <c r="I1501" s="10">
        <v>40816</v>
      </c>
      <c r="J1501" s="13">
        <v>1.9154</v>
      </c>
      <c r="K1501" s="13">
        <v>0.45563784164894416</v>
      </c>
      <c r="L1501" s="9">
        <v>0</v>
      </c>
    </row>
    <row r="1502" spans="9:12" x14ac:dyDescent="0.2">
      <c r="I1502" s="10">
        <v>40819</v>
      </c>
      <c r="J1502" s="13">
        <v>1.756</v>
      </c>
      <c r="K1502" s="13">
        <v>0.28939475333915099</v>
      </c>
      <c r="L1502" s="9">
        <v>0</v>
      </c>
    </row>
    <row r="1503" spans="9:12" x14ac:dyDescent="0.2">
      <c r="I1503" s="10">
        <v>40820</v>
      </c>
      <c r="J1503" s="13">
        <v>1.8207</v>
      </c>
      <c r="K1503" s="13">
        <v>0.29197828575990625</v>
      </c>
      <c r="L1503" s="9">
        <v>0</v>
      </c>
    </row>
    <row r="1504" spans="9:12" x14ac:dyDescent="0.2">
      <c r="I1504" s="10">
        <v>40821</v>
      </c>
      <c r="J1504" s="13">
        <v>1.8877000000000002</v>
      </c>
      <c r="K1504" s="13">
        <v>0.4172912340277084</v>
      </c>
      <c r="L1504" s="9">
        <v>0</v>
      </c>
    </row>
    <row r="1505" spans="9:12" x14ac:dyDescent="0.2">
      <c r="I1505" s="10">
        <v>40822</v>
      </c>
      <c r="J1505" s="13">
        <v>1.9872000000000001</v>
      </c>
      <c r="K1505" s="13">
        <v>0.52690602819713717</v>
      </c>
      <c r="L1505" s="9">
        <v>0</v>
      </c>
    </row>
    <row r="1506" spans="9:12" x14ac:dyDescent="0.2">
      <c r="I1506" s="10">
        <v>40823</v>
      </c>
      <c r="J1506" s="13">
        <v>2.0764</v>
      </c>
      <c r="K1506" s="13">
        <v>0.61626355145992462</v>
      </c>
      <c r="L1506" s="9">
        <v>0</v>
      </c>
    </row>
    <row r="1507" spans="9:12" x14ac:dyDescent="0.2">
      <c r="I1507" s="10">
        <v>40826</v>
      </c>
      <c r="J1507" s="13">
        <v>2.0764</v>
      </c>
      <c r="K1507" s="13" t="e">
        <v>#N/A</v>
      </c>
      <c r="L1507" s="9">
        <v>0</v>
      </c>
    </row>
    <row r="1508" spans="9:12" x14ac:dyDescent="0.2">
      <c r="I1508" s="10">
        <v>40827</v>
      </c>
      <c r="J1508" s="13">
        <v>2.1496</v>
      </c>
      <c r="K1508" s="13">
        <v>0.70810893496276273</v>
      </c>
      <c r="L1508" s="9">
        <v>0</v>
      </c>
    </row>
    <row r="1509" spans="9:12" x14ac:dyDescent="0.2">
      <c r="I1509" s="10">
        <v>40828</v>
      </c>
      <c r="J1509" s="13">
        <v>2.2101000000000002</v>
      </c>
      <c r="K1509" s="13">
        <v>0.82061049851720291</v>
      </c>
      <c r="L1509" s="9">
        <v>0</v>
      </c>
    </row>
    <row r="1510" spans="9:12" x14ac:dyDescent="0.2">
      <c r="I1510" s="10">
        <v>40829</v>
      </c>
      <c r="J1510" s="13">
        <v>2.1833999999999998</v>
      </c>
      <c r="K1510" s="13">
        <v>0.78445376819648138</v>
      </c>
      <c r="L1510" s="9">
        <v>0</v>
      </c>
    </row>
    <row r="1511" spans="9:12" x14ac:dyDescent="0.2">
      <c r="I1511" s="10">
        <v>40830</v>
      </c>
      <c r="J1511" s="13">
        <v>2.2477</v>
      </c>
      <c r="K1511" s="13">
        <v>0.89655208695370892</v>
      </c>
      <c r="L1511" s="9">
        <v>0</v>
      </c>
    </row>
    <row r="1512" spans="9:12" x14ac:dyDescent="0.2">
      <c r="I1512" s="10">
        <v>40833</v>
      </c>
      <c r="J1512" s="13">
        <v>2.1549999999999998</v>
      </c>
      <c r="K1512" s="13">
        <v>0.78547023429850893</v>
      </c>
      <c r="L1512" s="9">
        <v>0</v>
      </c>
    </row>
    <row r="1513" spans="9:12" x14ac:dyDescent="0.2">
      <c r="I1513" s="10">
        <v>40834</v>
      </c>
      <c r="J1513" s="13">
        <v>2.1762999999999999</v>
      </c>
      <c r="K1513" s="13">
        <v>0.81891275165669652</v>
      </c>
      <c r="L1513" s="9">
        <v>0</v>
      </c>
    </row>
    <row r="1514" spans="9:12" x14ac:dyDescent="0.2">
      <c r="I1514" s="10">
        <v>40835</v>
      </c>
      <c r="J1514" s="13">
        <v>2.1602999999999999</v>
      </c>
      <c r="K1514" s="13">
        <v>0.80075070677050353</v>
      </c>
      <c r="L1514" s="9">
        <v>0</v>
      </c>
    </row>
    <row r="1515" spans="9:12" x14ac:dyDescent="0.2">
      <c r="I1515" s="10">
        <v>40836</v>
      </c>
      <c r="J1515" s="13">
        <v>2.1888000000000001</v>
      </c>
      <c r="K1515" s="13">
        <v>0.83076199492952352</v>
      </c>
      <c r="L1515" s="9">
        <v>0</v>
      </c>
    </row>
    <row r="1516" spans="9:12" x14ac:dyDescent="0.2">
      <c r="I1516" s="10">
        <v>40837</v>
      </c>
      <c r="J1516" s="13">
        <v>2.2191999999999998</v>
      </c>
      <c r="K1516" s="13">
        <v>0.89170291203551444</v>
      </c>
      <c r="L1516" s="9">
        <v>0</v>
      </c>
    </row>
    <row r="1517" spans="9:12" x14ac:dyDescent="0.2">
      <c r="I1517" s="10">
        <v>40840</v>
      </c>
      <c r="J1517" s="13">
        <v>2.2336</v>
      </c>
      <c r="K1517" s="13">
        <v>0.90225100258924718</v>
      </c>
      <c r="L1517" s="9">
        <v>0</v>
      </c>
    </row>
    <row r="1518" spans="9:12" x14ac:dyDescent="0.2">
      <c r="I1518" s="10">
        <v>40841</v>
      </c>
      <c r="J1518" s="13">
        <v>2.1089000000000002</v>
      </c>
      <c r="K1518" s="13">
        <v>0.76641250739813005</v>
      </c>
      <c r="L1518" s="9">
        <v>0</v>
      </c>
    </row>
    <row r="1519" spans="9:12" x14ac:dyDescent="0.2">
      <c r="I1519" s="10">
        <v>40842</v>
      </c>
      <c r="J1519" s="13">
        <v>2.2040999999999999</v>
      </c>
      <c r="K1519" s="13">
        <v>0.86121828836115832</v>
      </c>
      <c r="L1519" s="9">
        <v>0</v>
      </c>
    </row>
    <row r="1520" spans="9:12" x14ac:dyDescent="0.2">
      <c r="I1520" s="10">
        <v>40843</v>
      </c>
      <c r="J1520" s="13">
        <v>2.3963999999999999</v>
      </c>
      <c r="K1520" s="13">
        <v>1.120624921473967</v>
      </c>
      <c r="L1520" s="9">
        <v>0</v>
      </c>
    </row>
    <row r="1521" spans="9:12" x14ac:dyDescent="0.2">
      <c r="I1521" s="10">
        <v>40844</v>
      </c>
      <c r="J1521" s="13">
        <v>2.3167</v>
      </c>
      <c r="K1521" s="13">
        <v>1.0383436727719697</v>
      </c>
      <c r="L1521" s="9">
        <v>0</v>
      </c>
    </row>
    <row r="1522" spans="9:12" x14ac:dyDescent="0.2">
      <c r="I1522" s="10">
        <v>40847</v>
      </c>
      <c r="J1522" s="13">
        <v>2.1133000000000002</v>
      </c>
      <c r="K1522" s="13">
        <v>0.84186834971632862</v>
      </c>
      <c r="L1522" s="9">
        <v>0</v>
      </c>
    </row>
    <row r="1523" spans="9:12" x14ac:dyDescent="0.2">
      <c r="I1523" s="10">
        <v>40848</v>
      </c>
      <c r="J1523" s="13">
        <v>1.9889000000000001</v>
      </c>
      <c r="K1523" s="13">
        <v>0.61956970053555604</v>
      </c>
      <c r="L1523" s="9">
        <v>0</v>
      </c>
    </row>
    <row r="1524" spans="9:12" x14ac:dyDescent="0.2">
      <c r="I1524" s="10">
        <v>40849</v>
      </c>
      <c r="J1524" s="13">
        <v>1.9854000000000001</v>
      </c>
      <c r="K1524" s="13">
        <v>0.65663296215996314</v>
      </c>
      <c r="L1524" s="9">
        <v>0</v>
      </c>
    </row>
    <row r="1525" spans="9:12" x14ac:dyDescent="0.2">
      <c r="I1525" s="10">
        <v>40850</v>
      </c>
      <c r="J1525" s="13">
        <v>2.0733999999999999</v>
      </c>
      <c r="K1525" s="13">
        <v>0.73821643408987558</v>
      </c>
      <c r="L1525" s="9">
        <v>0</v>
      </c>
    </row>
    <row r="1526" spans="9:12" x14ac:dyDescent="0.2">
      <c r="I1526" s="10">
        <v>40851</v>
      </c>
      <c r="J1526" s="13">
        <v>2.0327000000000002</v>
      </c>
      <c r="K1526" s="13">
        <v>0.71614526940330081</v>
      </c>
      <c r="L1526" s="9">
        <v>0</v>
      </c>
    </row>
    <row r="1527" spans="9:12" x14ac:dyDescent="0.2">
      <c r="I1527" s="10">
        <v>40854</v>
      </c>
      <c r="J1527" s="13">
        <v>2.0371000000000001</v>
      </c>
      <c r="K1527" s="13">
        <v>0.64881634160891388</v>
      </c>
      <c r="L1527" s="9">
        <v>0</v>
      </c>
    </row>
    <row r="1528" spans="9:12" x14ac:dyDescent="0.2">
      <c r="I1528" s="10">
        <v>40855</v>
      </c>
      <c r="J1528" s="13">
        <v>2.0769000000000002</v>
      </c>
      <c r="K1528" s="13">
        <v>0.74161240834170883</v>
      </c>
      <c r="L1528" s="9">
        <v>0</v>
      </c>
    </row>
    <row r="1529" spans="9:12" x14ac:dyDescent="0.2">
      <c r="I1529" s="10">
        <v>40856</v>
      </c>
      <c r="J1529" s="13">
        <v>1.9615</v>
      </c>
      <c r="K1529" s="13">
        <v>0.58947907466784155</v>
      </c>
      <c r="L1529" s="9">
        <v>0</v>
      </c>
    </row>
    <row r="1530" spans="9:12" x14ac:dyDescent="0.2">
      <c r="I1530" s="10">
        <v>40857</v>
      </c>
      <c r="J1530" s="13">
        <v>2.0564</v>
      </c>
      <c r="K1530" s="13">
        <v>0.66600282842498304</v>
      </c>
      <c r="L1530" s="9">
        <v>0</v>
      </c>
    </row>
    <row r="1531" spans="9:12" x14ac:dyDescent="0.2">
      <c r="I1531" s="10">
        <v>40858</v>
      </c>
      <c r="J1531" s="13">
        <v>2.0564</v>
      </c>
      <c r="K1531" s="13" t="e">
        <v>#N/A</v>
      </c>
      <c r="L1531" s="9">
        <v>0</v>
      </c>
    </row>
    <row r="1532" spans="9:12" x14ac:dyDescent="0.2">
      <c r="I1532" s="10">
        <v>40861</v>
      </c>
      <c r="J1532" s="13">
        <v>2.0556000000000001</v>
      </c>
      <c r="K1532" s="13">
        <v>0.65716011210611747</v>
      </c>
      <c r="L1532" s="9">
        <v>0</v>
      </c>
    </row>
    <row r="1533" spans="9:12" x14ac:dyDescent="0.2">
      <c r="I1533" s="10">
        <v>40862</v>
      </c>
      <c r="J1533" s="13">
        <v>2.0451000000000001</v>
      </c>
      <c r="K1533" s="13">
        <v>0.66450075295540922</v>
      </c>
      <c r="L1533" s="9">
        <v>0</v>
      </c>
    </row>
    <row r="1534" spans="9:12" x14ac:dyDescent="0.2">
      <c r="I1534" s="10">
        <v>40863</v>
      </c>
      <c r="J1534" s="13">
        <v>2</v>
      </c>
      <c r="K1534" s="13">
        <v>0.58706385050137166</v>
      </c>
      <c r="L1534" s="9">
        <v>0</v>
      </c>
    </row>
    <row r="1535" spans="9:12" x14ac:dyDescent="0.2">
      <c r="I1535" s="10">
        <v>40864</v>
      </c>
      <c r="J1535" s="13">
        <v>1.9601999999999999</v>
      </c>
      <c r="K1535" s="13">
        <v>0.49963805349267876</v>
      </c>
      <c r="L1535" s="9">
        <v>0</v>
      </c>
    </row>
    <row r="1536" spans="9:12" x14ac:dyDescent="0.2">
      <c r="I1536" s="10">
        <v>40865</v>
      </c>
      <c r="J1536" s="13">
        <v>2.0104000000000002</v>
      </c>
      <c r="K1536" s="13">
        <v>0.5421836538768634</v>
      </c>
      <c r="L1536" s="9">
        <v>0</v>
      </c>
    </row>
    <row r="1537" spans="9:12" x14ac:dyDescent="0.2">
      <c r="I1537" s="10">
        <v>40868</v>
      </c>
      <c r="J1537" s="13">
        <v>1.9550000000000001</v>
      </c>
      <c r="K1537" s="13">
        <v>0.4887386926087447</v>
      </c>
      <c r="L1537" s="9">
        <v>0</v>
      </c>
    </row>
    <row r="1538" spans="9:12" x14ac:dyDescent="0.2">
      <c r="I1538" s="10">
        <v>40869</v>
      </c>
      <c r="J1538" s="13">
        <v>1.917</v>
      </c>
      <c r="K1538" s="13">
        <v>0.46194014285720186</v>
      </c>
      <c r="L1538" s="9">
        <v>0</v>
      </c>
    </row>
    <row r="1539" spans="9:12" x14ac:dyDescent="0.2">
      <c r="I1539" s="10">
        <v>40870</v>
      </c>
      <c r="J1539" s="13">
        <v>1.8835</v>
      </c>
      <c r="K1539" s="13">
        <v>0.3648634751584201</v>
      </c>
      <c r="L1539" s="9">
        <v>0</v>
      </c>
    </row>
    <row r="1540" spans="9:12" x14ac:dyDescent="0.2">
      <c r="I1540" s="10">
        <v>40871</v>
      </c>
      <c r="J1540" s="13">
        <v>1.8835</v>
      </c>
      <c r="K1540" s="13" t="e">
        <v>#N/A</v>
      </c>
      <c r="L1540" s="9">
        <v>0</v>
      </c>
    </row>
    <row r="1541" spans="9:12" x14ac:dyDescent="0.2">
      <c r="I1541" s="10">
        <v>40872</v>
      </c>
      <c r="J1541" s="13">
        <v>1.9635</v>
      </c>
      <c r="K1541" s="13">
        <v>0.4771274452824088</v>
      </c>
      <c r="L1541" s="9">
        <v>0</v>
      </c>
    </row>
    <row r="1542" spans="9:12" x14ac:dyDescent="0.2">
      <c r="I1542" s="10">
        <v>40875</v>
      </c>
      <c r="J1542" s="13">
        <v>1.9739</v>
      </c>
      <c r="K1542" s="13">
        <v>0.50717855269967282</v>
      </c>
      <c r="L1542" s="9">
        <v>0</v>
      </c>
    </row>
    <row r="1543" spans="9:12" x14ac:dyDescent="0.2">
      <c r="I1543" s="10">
        <v>40876</v>
      </c>
      <c r="J1543" s="13">
        <v>1.9912999999999998</v>
      </c>
      <c r="K1543" s="13">
        <v>0.55324255049610738</v>
      </c>
      <c r="L1543" s="9">
        <v>0</v>
      </c>
    </row>
    <row r="1544" spans="9:12" x14ac:dyDescent="0.2">
      <c r="I1544" s="10">
        <v>40877</v>
      </c>
      <c r="J1544" s="13">
        <v>2.0680000000000001</v>
      </c>
      <c r="K1544" s="13">
        <v>0.69576637837186128</v>
      </c>
      <c r="L1544" s="9">
        <v>0</v>
      </c>
    </row>
    <row r="1545" spans="9:12" x14ac:dyDescent="0.2">
      <c r="I1545" s="10">
        <v>40878</v>
      </c>
      <c r="J1545" s="13">
        <v>2.0872999999999999</v>
      </c>
      <c r="K1545" s="13">
        <v>0.73476350900883447</v>
      </c>
      <c r="L1545" s="9">
        <v>0</v>
      </c>
    </row>
    <row r="1546" spans="9:12" x14ac:dyDescent="0.2">
      <c r="I1546" s="10">
        <v>40879</v>
      </c>
      <c r="J1546" s="13">
        <v>2.0331000000000001</v>
      </c>
      <c r="K1546" s="13">
        <v>0.6480171964412893</v>
      </c>
      <c r="L1546" s="9">
        <v>0</v>
      </c>
    </row>
    <row r="1547" spans="9:12" x14ac:dyDescent="0.2">
      <c r="I1547" s="10">
        <v>40882</v>
      </c>
      <c r="J1547" s="13">
        <v>2.0436000000000001</v>
      </c>
      <c r="K1547" s="13">
        <v>0.62999486325296994</v>
      </c>
      <c r="L1547" s="9">
        <v>0</v>
      </c>
    </row>
    <row r="1548" spans="9:12" x14ac:dyDescent="0.2">
      <c r="I1548" s="10">
        <v>40883</v>
      </c>
      <c r="J1548" s="13">
        <v>2.0891000000000002</v>
      </c>
      <c r="K1548" s="13">
        <v>0.70702227800729145</v>
      </c>
      <c r="L1548" s="9">
        <v>0</v>
      </c>
    </row>
    <row r="1549" spans="9:12" x14ac:dyDescent="0.2">
      <c r="I1549" s="10">
        <v>40884</v>
      </c>
      <c r="J1549" s="13">
        <v>2.0295999999999998</v>
      </c>
      <c r="K1549" s="13">
        <v>0.65027427292887263</v>
      </c>
      <c r="L1549" s="9">
        <v>0</v>
      </c>
    </row>
    <row r="1550" spans="9:12" x14ac:dyDescent="0.2">
      <c r="I1550" s="10">
        <v>40885</v>
      </c>
      <c r="J1550" s="13">
        <v>1.9704000000000002</v>
      </c>
      <c r="K1550" s="13">
        <v>0.60116959854581475</v>
      </c>
      <c r="L1550" s="9">
        <v>0</v>
      </c>
    </row>
    <row r="1551" spans="9:12" x14ac:dyDescent="0.2">
      <c r="I1551" s="10">
        <v>40886</v>
      </c>
      <c r="J1551" s="13">
        <v>2.0611000000000002</v>
      </c>
      <c r="K1551" s="13">
        <v>0.72196721305985956</v>
      </c>
      <c r="L1551" s="9">
        <v>0</v>
      </c>
    </row>
    <row r="1552" spans="9:12" x14ac:dyDescent="0.2">
      <c r="I1552" s="10">
        <v>40889</v>
      </c>
      <c r="J1552" s="13">
        <v>2.0121000000000002</v>
      </c>
      <c r="K1552" s="13">
        <v>0.66303897823350333</v>
      </c>
      <c r="L1552" s="9">
        <v>0</v>
      </c>
    </row>
    <row r="1553" spans="9:12" x14ac:dyDescent="0.2">
      <c r="I1553" s="10">
        <v>40890</v>
      </c>
      <c r="J1553" s="13">
        <v>1.9651000000000001</v>
      </c>
      <c r="K1553" s="13">
        <v>0.5436538066549601</v>
      </c>
      <c r="L1553" s="9">
        <v>0</v>
      </c>
    </row>
    <row r="1554" spans="9:12" x14ac:dyDescent="0.2">
      <c r="I1554" s="10">
        <v>40891</v>
      </c>
      <c r="J1554" s="13">
        <v>1.9026999999999998</v>
      </c>
      <c r="K1554" s="13">
        <v>0.43605240500431464</v>
      </c>
      <c r="L1554" s="9">
        <v>0</v>
      </c>
    </row>
    <row r="1555" spans="9:12" x14ac:dyDescent="0.2">
      <c r="I1555" s="10">
        <v>40892</v>
      </c>
      <c r="J1555" s="13">
        <v>1.9079000000000002</v>
      </c>
      <c r="K1555" s="13">
        <v>0.45218635199933188</v>
      </c>
      <c r="L1555" s="9">
        <v>0</v>
      </c>
    </row>
    <row r="1556" spans="9:12" x14ac:dyDescent="0.2">
      <c r="I1556" s="10">
        <v>40893</v>
      </c>
      <c r="J1556" s="13">
        <v>1.8473999999999999</v>
      </c>
      <c r="K1556" s="13">
        <v>0.38316412814424439</v>
      </c>
      <c r="L1556" s="9">
        <v>0</v>
      </c>
    </row>
    <row r="1557" spans="9:12" x14ac:dyDescent="0.2">
      <c r="I1557" s="10">
        <v>40896</v>
      </c>
      <c r="J1557" s="13">
        <v>1.8096000000000001</v>
      </c>
      <c r="K1557" s="13">
        <v>0.29591625496731</v>
      </c>
      <c r="L1557" s="9">
        <v>0</v>
      </c>
    </row>
    <row r="1558" spans="9:12" x14ac:dyDescent="0.2">
      <c r="I1558" s="10">
        <v>40897</v>
      </c>
      <c r="J1558" s="13">
        <v>1.9233</v>
      </c>
      <c r="K1558" s="13">
        <v>0.45961982855987094</v>
      </c>
      <c r="L1558" s="9">
        <v>0</v>
      </c>
    </row>
    <row r="1559" spans="9:12" x14ac:dyDescent="0.2">
      <c r="I1559" s="10">
        <v>40898</v>
      </c>
      <c r="J1559" s="13">
        <v>1.9668000000000001</v>
      </c>
      <c r="K1559" s="13">
        <v>0.49406470665697677</v>
      </c>
      <c r="L1559" s="9">
        <v>0</v>
      </c>
    </row>
    <row r="1560" spans="9:12" x14ac:dyDescent="0.2">
      <c r="I1560" s="10">
        <v>40899</v>
      </c>
      <c r="J1560" s="13">
        <v>1.9476</v>
      </c>
      <c r="K1560" s="13">
        <v>0.48090548548700496</v>
      </c>
      <c r="L1560" s="9">
        <v>0</v>
      </c>
    </row>
    <row r="1561" spans="9:12" x14ac:dyDescent="0.2">
      <c r="I1561" s="10">
        <v>40900</v>
      </c>
      <c r="J1561" s="13">
        <v>2.0244</v>
      </c>
      <c r="K1561" s="13">
        <v>0.54712123653259814</v>
      </c>
      <c r="L1561" s="9">
        <v>0</v>
      </c>
    </row>
    <row r="1562" spans="9:12" x14ac:dyDescent="0.2">
      <c r="I1562" s="10">
        <v>40903</v>
      </c>
      <c r="J1562" s="13">
        <v>2.0244</v>
      </c>
      <c r="K1562" s="13" t="e">
        <v>#N/A</v>
      </c>
      <c r="L1562" s="9">
        <v>0</v>
      </c>
    </row>
    <row r="1563" spans="9:12" x14ac:dyDescent="0.2">
      <c r="I1563" s="10">
        <v>40904</v>
      </c>
      <c r="J1563" s="13">
        <v>2.0051999999999999</v>
      </c>
      <c r="K1563" s="13">
        <v>0.53834254584205299</v>
      </c>
      <c r="L1563" s="9">
        <v>0</v>
      </c>
    </row>
    <row r="1564" spans="9:12" x14ac:dyDescent="0.2">
      <c r="I1564" s="10">
        <v>40905</v>
      </c>
      <c r="J1564" s="13">
        <v>1.9161999999999999</v>
      </c>
      <c r="K1564" s="13">
        <v>0.40661121831226854</v>
      </c>
      <c r="L1564" s="9">
        <v>0</v>
      </c>
    </row>
    <row r="1565" spans="9:12" x14ac:dyDescent="0.2">
      <c r="I1565" s="10">
        <v>40906</v>
      </c>
      <c r="J1565" s="13">
        <v>1.8988</v>
      </c>
      <c r="K1565" s="13">
        <v>0.38477375352430121</v>
      </c>
      <c r="L1565" s="9">
        <v>0</v>
      </c>
    </row>
    <row r="1566" spans="9:12" x14ac:dyDescent="0.2">
      <c r="I1566" s="10">
        <v>40907</v>
      </c>
      <c r="J1566" s="13">
        <v>1.8761999999999999</v>
      </c>
      <c r="K1566" s="13">
        <v>0.40088618108678764</v>
      </c>
      <c r="L1566" s="9">
        <v>0</v>
      </c>
    </row>
    <row r="1567" spans="9:12" x14ac:dyDescent="0.2">
      <c r="I1567" s="10">
        <v>40910</v>
      </c>
      <c r="J1567" s="13">
        <v>1.8761999999999999</v>
      </c>
      <c r="K1567" s="13" t="e">
        <v>#N/A</v>
      </c>
      <c r="L1567" s="9">
        <v>0</v>
      </c>
    </row>
    <row r="1568" spans="9:12" x14ac:dyDescent="0.2">
      <c r="I1568" s="10">
        <v>40911</v>
      </c>
      <c r="J1568" s="13">
        <v>1.9474</v>
      </c>
      <c r="K1568" s="13">
        <v>0.49928081365660737</v>
      </c>
      <c r="L1568" s="9">
        <v>0</v>
      </c>
    </row>
    <row r="1569" spans="9:12" x14ac:dyDescent="0.2">
      <c r="I1569" s="10">
        <v>40912</v>
      </c>
      <c r="J1569" s="13">
        <v>1.9771000000000001</v>
      </c>
      <c r="K1569" s="13">
        <v>0.55874433656615263</v>
      </c>
      <c r="L1569" s="9">
        <v>0</v>
      </c>
    </row>
    <row r="1570" spans="9:12" x14ac:dyDescent="0.2">
      <c r="I1570" s="10">
        <v>40913</v>
      </c>
      <c r="J1570" s="13">
        <v>1.9946000000000002</v>
      </c>
      <c r="K1570" s="13">
        <v>0.57998375253737633</v>
      </c>
      <c r="L1570" s="9">
        <v>0</v>
      </c>
    </row>
    <row r="1571" spans="9:12" x14ac:dyDescent="0.2">
      <c r="I1571" s="10">
        <v>40914</v>
      </c>
      <c r="J1571" s="13">
        <v>1.9578</v>
      </c>
      <c r="K1571" s="13">
        <v>0.5353342734605524</v>
      </c>
      <c r="L1571" s="9">
        <v>0</v>
      </c>
    </row>
    <row r="1572" spans="9:12" x14ac:dyDescent="0.2">
      <c r="I1572" s="10">
        <v>40917</v>
      </c>
      <c r="J1572" s="13">
        <v>1.9578</v>
      </c>
      <c r="K1572" s="13">
        <v>0.53607199777922232</v>
      </c>
      <c r="L1572" s="9">
        <v>0</v>
      </c>
    </row>
    <row r="1573" spans="9:12" x14ac:dyDescent="0.2">
      <c r="I1573" s="10">
        <v>40918</v>
      </c>
      <c r="J1573" s="13">
        <v>1.9683000000000002</v>
      </c>
      <c r="K1573" s="13">
        <v>0.56651314656217622</v>
      </c>
      <c r="L1573" s="9">
        <v>0</v>
      </c>
    </row>
    <row r="1574" spans="9:12" x14ac:dyDescent="0.2">
      <c r="I1574" s="10">
        <v>40919</v>
      </c>
      <c r="J1574" s="13">
        <v>1.9036999999999999</v>
      </c>
      <c r="K1574" s="13">
        <v>0.48366493408974209</v>
      </c>
      <c r="L1574" s="9">
        <v>0</v>
      </c>
    </row>
    <row r="1575" spans="9:12" x14ac:dyDescent="0.2">
      <c r="I1575" s="10">
        <v>40920</v>
      </c>
      <c r="J1575" s="13">
        <v>1.9228000000000001</v>
      </c>
      <c r="K1575" s="13">
        <v>0.50166975995039431</v>
      </c>
      <c r="L1575" s="9">
        <v>0</v>
      </c>
    </row>
    <row r="1576" spans="9:12" x14ac:dyDescent="0.2">
      <c r="I1576" s="10">
        <v>40921</v>
      </c>
      <c r="J1576" s="13">
        <v>1.8635999999999999</v>
      </c>
      <c r="K1576" s="13">
        <v>0.42533647678788977</v>
      </c>
      <c r="L1576" s="9">
        <v>0</v>
      </c>
    </row>
    <row r="1577" spans="9:12" x14ac:dyDescent="0.2">
      <c r="I1577" s="10">
        <v>40924</v>
      </c>
      <c r="J1577" s="13">
        <v>1.8635999999999999</v>
      </c>
      <c r="K1577" s="13" t="e">
        <v>#N/A</v>
      </c>
      <c r="L1577" s="9">
        <v>0</v>
      </c>
    </row>
    <row r="1578" spans="9:12" x14ac:dyDescent="0.2">
      <c r="I1578" s="10">
        <v>40925</v>
      </c>
      <c r="J1578" s="13">
        <v>1.8566</v>
      </c>
      <c r="K1578" s="13">
        <v>0.40124223612753074</v>
      </c>
      <c r="L1578" s="9">
        <v>0</v>
      </c>
    </row>
    <row r="1579" spans="9:12" x14ac:dyDescent="0.2">
      <c r="I1579" s="10">
        <v>40926</v>
      </c>
      <c r="J1579" s="13">
        <v>1.8982999999999999</v>
      </c>
      <c r="K1579" s="13">
        <v>0.46521355247237484</v>
      </c>
      <c r="L1579" s="9">
        <v>0</v>
      </c>
    </row>
    <row r="1580" spans="9:12" x14ac:dyDescent="0.2">
      <c r="I1580" s="10">
        <v>40927</v>
      </c>
      <c r="J1580" s="13">
        <v>1.9769999999999999</v>
      </c>
      <c r="K1580" s="13">
        <v>0.59375307298932345</v>
      </c>
      <c r="L1580" s="9">
        <v>0</v>
      </c>
    </row>
    <row r="1581" spans="9:12" x14ac:dyDescent="0.2">
      <c r="I1581" s="10">
        <v>40928</v>
      </c>
      <c r="J1581" s="13">
        <v>2.0246</v>
      </c>
      <c r="K1581" s="13">
        <v>0.65524665540014793</v>
      </c>
      <c r="L1581" s="9">
        <v>0</v>
      </c>
    </row>
    <row r="1582" spans="9:12" x14ac:dyDescent="0.2">
      <c r="I1582" s="10">
        <v>40931</v>
      </c>
      <c r="J1582" s="13">
        <v>2.0510999999999999</v>
      </c>
      <c r="K1582" s="13">
        <v>0.71272475766071874</v>
      </c>
      <c r="L1582" s="9">
        <v>0</v>
      </c>
    </row>
    <row r="1583" spans="9:12" x14ac:dyDescent="0.2">
      <c r="I1583" s="10">
        <v>40932</v>
      </c>
      <c r="J1583" s="13">
        <v>2.06</v>
      </c>
      <c r="K1583" s="13">
        <v>0.70281086975985829</v>
      </c>
      <c r="L1583" s="9">
        <v>0</v>
      </c>
    </row>
    <row r="1584" spans="9:12" x14ac:dyDescent="0.2">
      <c r="I1584" s="10">
        <v>40933</v>
      </c>
      <c r="J1584" s="13">
        <v>1.9946000000000002</v>
      </c>
      <c r="K1584" s="13">
        <v>0.65396049040144066</v>
      </c>
      <c r="L1584" s="9">
        <v>0</v>
      </c>
    </row>
    <row r="1585" spans="9:12" x14ac:dyDescent="0.2">
      <c r="I1585" s="10">
        <v>40934</v>
      </c>
      <c r="J1585" s="13">
        <v>1.9313</v>
      </c>
      <c r="K1585" s="13">
        <v>0.59481493058681001</v>
      </c>
      <c r="L1585" s="9">
        <v>0</v>
      </c>
    </row>
    <row r="1586" spans="9:12" x14ac:dyDescent="0.2">
      <c r="I1586" s="10">
        <v>40935</v>
      </c>
      <c r="J1586" s="13">
        <v>1.891</v>
      </c>
      <c r="K1586" s="13">
        <v>0.54449650853115816</v>
      </c>
      <c r="L1586" s="9">
        <v>0</v>
      </c>
    </row>
    <row r="1587" spans="9:12" x14ac:dyDescent="0.2">
      <c r="I1587" s="10">
        <v>40938</v>
      </c>
      <c r="J1587" s="13">
        <v>1.8439000000000001</v>
      </c>
      <c r="K1587" s="13">
        <v>0.45094278571752966</v>
      </c>
      <c r="L1587" s="9">
        <v>0</v>
      </c>
    </row>
    <row r="1588" spans="9:12" x14ac:dyDescent="0.2">
      <c r="I1588" s="10">
        <v>40939</v>
      </c>
      <c r="J1588" s="13">
        <v>1.7970999999999999</v>
      </c>
      <c r="K1588" s="13">
        <v>0.38555459607814369</v>
      </c>
      <c r="L1588" s="9">
        <v>0</v>
      </c>
    </row>
    <row r="1589" spans="9:12" x14ac:dyDescent="0.2">
      <c r="I1589" s="10">
        <v>40940</v>
      </c>
      <c r="J1589" s="13">
        <v>1.8265</v>
      </c>
      <c r="K1589" s="13">
        <v>0.45032407382754047</v>
      </c>
      <c r="L1589" s="9">
        <v>0</v>
      </c>
    </row>
    <row r="1590" spans="9:12" x14ac:dyDescent="0.2">
      <c r="I1590" s="10">
        <v>40941</v>
      </c>
      <c r="J1590" s="13">
        <v>1.8212000000000002</v>
      </c>
      <c r="K1590" s="13">
        <v>0.42273924180837974</v>
      </c>
      <c r="L1590" s="9">
        <v>0</v>
      </c>
    </row>
    <row r="1591" spans="9:12" x14ac:dyDescent="0.2">
      <c r="I1591" s="10">
        <v>40942</v>
      </c>
      <c r="J1591" s="13">
        <v>1.9224000000000001</v>
      </c>
      <c r="K1591" s="13">
        <v>0.56700278344865795</v>
      </c>
      <c r="L1591" s="9">
        <v>0</v>
      </c>
    </row>
    <row r="1592" spans="9:12" x14ac:dyDescent="0.2">
      <c r="I1592" s="10">
        <v>40945</v>
      </c>
      <c r="J1592" s="13">
        <v>1.9066000000000001</v>
      </c>
      <c r="K1592" s="13">
        <v>0.51524547665312448</v>
      </c>
      <c r="L1592" s="9">
        <v>0</v>
      </c>
    </row>
    <row r="1593" spans="9:12" x14ac:dyDescent="0.2">
      <c r="I1593" s="10">
        <v>40946</v>
      </c>
      <c r="J1593" s="13">
        <v>1.9734</v>
      </c>
      <c r="K1593" s="13">
        <v>0.60270377188351909</v>
      </c>
      <c r="L1593" s="9">
        <v>0</v>
      </c>
    </row>
    <row r="1594" spans="9:12" x14ac:dyDescent="0.2">
      <c r="I1594" s="10">
        <v>40947</v>
      </c>
      <c r="J1594" s="13">
        <v>1.9822</v>
      </c>
      <c r="K1594" s="13">
        <v>0.59443287083397411</v>
      </c>
      <c r="L1594" s="9">
        <v>0</v>
      </c>
    </row>
    <row r="1595" spans="9:12" x14ac:dyDescent="0.2">
      <c r="I1595" s="10">
        <v>40948</v>
      </c>
      <c r="J1595" s="13">
        <v>2.0364</v>
      </c>
      <c r="K1595" s="13">
        <v>0.62433684479970863</v>
      </c>
      <c r="L1595" s="9">
        <v>0</v>
      </c>
    </row>
    <row r="1596" spans="9:12" x14ac:dyDescent="0.2">
      <c r="I1596" s="10">
        <v>40949</v>
      </c>
      <c r="J1596" s="13">
        <v>1.9862</v>
      </c>
      <c r="K1596" s="13">
        <v>0.52026369170634301</v>
      </c>
      <c r="L1596" s="9">
        <v>0</v>
      </c>
    </row>
    <row r="1597" spans="9:12" x14ac:dyDescent="0.2">
      <c r="I1597" s="10">
        <v>40952</v>
      </c>
      <c r="J1597" s="13">
        <v>1.9741</v>
      </c>
      <c r="K1597" s="13">
        <v>0.53985090439635042</v>
      </c>
      <c r="L1597" s="9">
        <v>0</v>
      </c>
    </row>
    <row r="1598" spans="9:12" x14ac:dyDescent="0.2">
      <c r="I1598" s="10">
        <v>40953</v>
      </c>
      <c r="J1598" s="13">
        <v>1.9361000000000002</v>
      </c>
      <c r="K1598" s="13">
        <v>0.4405859283901703</v>
      </c>
      <c r="L1598" s="9">
        <v>0</v>
      </c>
    </row>
    <row r="1599" spans="9:12" x14ac:dyDescent="0.2">
      <c r="I1599" s="10">
        <v>40954</v>
      </c>
      <c r="J1599" s="13">
        <v>1.9275</v>
      </c>
      <c r="K1599" s="13">
        <v>0.47889312209387014</v>
      </c>
      <c r="L1599" s="9">
        <v>0</v>
      </c>
    </row>
    <row r="1600" spans="9:12" x14ac:dyDescent="0.2">
      <c r="I1600" s="10">
        <v>40955</v>
      </c>
      <c r="J1600" s="13">
        <v>1.9826999999999999</v>
      </c>
      <c r="K1600" s="13">
        <v>0.52843637198184745</v>
      </c>
      <c r="L1600" s="9">
        <v>0</v>
      </c>
    </row>
    <row r="1601" spans="9:12" x14ac:dyDescent="0.2">
      <c r="I1601" s="10">
        <v>40956</v>
      </c>
      <c r="J1601" s="13">
        <v>2.0017</v>
      </c>
      <c r="K1601" s="13">
        <v>0.56436088899911652</v>
      </c>
      <c r="L1601" s="9">
        <v>0</v>
      </c>
    </row>
    <row r="1602" spans="9:12" x14ac:dyDescent="0.2">
      <c r="I1602" s="10">
        <v>40959</v>
      </c>
      <c r="J1602" s="13">
        <v>2.0017</v>
      </c>
      <c r="K1602" s="13" t="e">
        <v>#N/A</v>
      </c>
      <c r="L1602" s="9">
        <v>0</v>
      </c>
    </row>
    <row r="1603" spans="9:12" x14ac:dyDescent="0.2">
      <c r="I1603" s="10">
        <v>40960</v>
      </c>
      <c r="J1603" s="13">
        <v>2.0590999999999999</v>
      </c>
      <c r="K1603" s="13">
        <v>0.59795198134014504</v>
      </c>
      <c r="L1603" s="9">
        <v>0</v>
      </c>
    </row>
    <row r="1604" spans="9:12" x14ac:dyDescent="0.2">
      <c r="I1604" s="10">
        <v>40961</v>
      </c>
      <c r="J1604" s="13">
        <v>2.0034000000000001</v>
      </c>
      <c r="K1604" s="13">
        <v>0.54995602256008769</v>
      </c>
      <c r="L1604" s="9">
        <v>0</v>
      </c>
    </row>
    <row r="1605" spans="9:12" x14ac:dyDescent="0.2">
      <c r="I1605" s="10">
        <v>40962</v>
      </c>
      <c r="J1605" s="13">
        <v>1.9965000000000002</v>
      </c>
      <c r="K1605" s="13">
        <v>0.49939126947536083</v>
      </c>
      <c r="L1605" s="9">
        <v>0</v>
      </c>
    </row>
    <row r="1606" spans="9:12" x14ac:dyDescent="0.2">
      <c r="I1606" s="10">
        <v>40963</v>
      </c>
      <c r="J1606" s="13">
        <v>1.9757</v>
      </c>
      <c r="K1606" s="13">
        <v>0.47196225607026721</v>
      </c>
      <c r="L1606" s="9">
        <v>0</v>
      </c>
    </row>
    <row r="1607" spans="9:12" x14ac:dyDescent="0.2">
      <c r="I1607" s="10">
        <v>40966</v>
      </c>
      <c r="J1607" s="13">
        <v>1.9255</v>
      </c>
      <c r="K1607" s="13">
        <v>0.41513463649195725</v>
      </c>
      <c r="L1607" s="9">
        <v>0</v>
      </c>
    </row>
    <row r="1608" spans="9:12" x14ac:dyDescent="0.2">
      <c r="I1608" s="10">
        <v>40967</v>
      </c>
      <c r="J1608" s="13">
        <v>1.9428000000000001</v>
      </c>
      <c r="K1608" s="13">
        <v>0.43512806900757273</v>
      </c>
      <c r="L1608" s="9">
        <v>0</v>
      </c>
    </row>
    <row r="1609" spans="9:12" x14ac:dyDescent="0.2">
      <c r="I1609" s="10">
        <v>40968</v>
      </c>
      <c r="J1609" s="13">
        <v>1.9704999999999999</v>
      </c>
      <c r="K1609" s="13">
        <v>0.48196677741209482</v>
      </c>
      <c r="L1609" s="9">
        <v>0</v>
      </c>
    </row>
    <row r="1610" spans="9:12" x14ac:dyDescent="0.2">
      <c r="I1610" s="10">
        <v>40969</v>
      </c>
      <c r="J1610" s="13">
        <v>2.0261</v>
      </c>
      <c r="K1610" s="13">
        <v>0.58023538536868524</v>
      </c>
      <c r="L1610" s="9">
        <v>0</v>
      </c>
    </row>
    <row r="1611" spans="9:12" x14ac:dyDescent="0.2">
      <c r="I1611" s="10">
        <v>40970</v>
      </c>
      <c r="J1611" s="13">
        <v>1.9739</v>
      </c>
      <c r="K1611" s="13">
        <v>0.53881025458965359</v>
      </c>
      <c r="L1611" s="9">
        <v>0</v>
      </c>
    </row>
    <row r="1612" spans="9:12" x14ac:dyDescent="0.2">
      <c r="I1612" s="10">
        <v>40973</v>
      </c>
      <c r="J1612" s="13">
        <v>2.0104000000000002</v>
      </c>
      <c r="K1612" s="13">
        <v>0.53516751011980923</v>
      </c>
      <c r="L1612" s="9">
        <v>0</v>
      </c>
    </row>
    <row r="1613" spans="9:12" x14ac:dyDescent="0.2">
      <c r="I1613" s="10">
        <v>40974</v>
      </c>
      <c r="J1613" s="13">
        <v>1.9426999999999999</v>
      </c>
      <c r="K1613" s="13">
        <v>0.481189947330257</v>
      </c>
      <c r="L1613" s="9">
        <v>0</v>
      </c>
    </row>
    <row r="1614" spans="9:12" x14ac:dyDescent="0.2">
      <c r="I1614" s="10">
        <v>40975</v>
      </c>
      <c r="J1614" s="13">
        <v>1.9756</v>
      </c>
      <c r="K1614" s="13">
        <v>0.49770130312785499</v>
      </c>
      <c r="L1614" s="9">
        <v>0</v>
      </c>
    </row>
    <row r="1615" spans="9:12" x14ac:dyDescent="0.2">
      <c r="I1615" s="10">
        <v>40976</v>
      </c>
      <c r="J1615" s="13">
        <v>2.0121000000000002</v>
      </c>
      <c r="K1615" s="13">
        <v>0.5535229767358778</v>
      </c>
      <c r="L1615" s="9">
        <v>0</v>
      </c>
    </row>
    <row r="1616" spans="9:12" x14ac:dyDescent="0.2">
      <c r="I1616" s="10">
        <v>40977</v>
      </c>
      <c r="J1616" s="13">
        <v>2.0278999999999998</v>
      </c>
      <c r="K1616" s="13">
        <v>0.56474978301314138</v>
      </c>
      <c r="L1616" s="9">
        <v>0</v>
      </c>
    </row>
    <row r="1617" spans="9:12" x14ac:dyDescent="0.2">
      <c r="I1617" s="10">
        <v>40980</v>
      </c>
      <c r="J1617" s="13">
        <v>2.0331000000000001</v>
      </c>
      <c r="K1617" s="13">
        <v>0.54367145373688408</v>
      </c>
      <c r="L1617" s="9">
        <v>0</v>
      </c>
    </row>
    <row r="1618" spans="9:12" x14ac:dyDescent="0.2">
      <c r="I1618" s="10">
        <v>40981</v>
      </c>
      <c r="J1618" s="13">
        <v>2.1263000000000001</v>
      </c>
      <c r="K1618" s="13">
        <v>0.65564792162919661</v>
      </c>
      <c r="L1618" s="9">
        <v>0</v>
      </c>
    </row>
    <row r="1619" spans="9:12" x14ac:dyDescent="0.2">
      <c r="I1619" s="10">
        <v>40982</v>
      </c>
      <c r="J1619" s="13">
        <v>2.2686000000000002</v>
      </c>
      <c r="K1619" s="13">
        <v>0.82128926403513969</v>
      </c>
      <c r="L1619" s="9">
        <v>0</v>
      </c>
    </row>
    <row r="1620" spans="9:12" x14ac:dyDescent="0.2">
      <c r="I1620" s="10">
        <v>40983</v>
      </c>
      <c r="J1620" s="13">
        <v>2.2793999999999999</v>
      </c>
      <c r="K1620" s="13">
        <v>0.8569905960983748</v>
      </c>
      <c r="L1620" s="9">
        <v>0</v>
      </c>
    </row>
    <row r="1621" spans="9:12" x14ac:dyDescent="0.2">
      <c r="I1621" s="10">
        <v>40984</v>
      </c>
      <c r="J1621" s="13">
        <v>2.294</v>
      </c>
      <c r="K1621" s="13">
        <v>0.88039259034878392</v>
      </c>
      <c r="L1621" s="9">
        <v>0</v>
      </c>
    </row>
    <row r="1622" spans="9:12" x14ac:dyDescent="0.2">
      <c r="I1622" s="10">
        <v>40987</v>
      </c>
      <c r="J1622" s="13">
        <v>2.3772000000000002</v>
      </c>
      <c r="K1622" s="13">
        <v>0.95746617780213872</v>
      </c>
      <c r="L1622" s="9">
        <v>0</v>
      </c>
    </row>
    <row r="1623" spans="9:12" x14ac:dyDescent="0.2">
      <c r="I1623" s="10">
        <v>40988</v>
      </c>
      <c r="J1623" s="13">
        <v>2.3590999999999998</v>
      </c>
      <c r="K1623" s="13">
        <v>0.92903929939916829</v>
      </c>
      <c r="L1623" s="9">
        <v>0</v>
      </c>
    </row>
    <row r="1624" spans="9:12" x14ac:dyDescent="0.2">
      <c r="I1624" s="10">
        <v>40989</v>
      </c>
      <c r="J1624" s="13">
        <v>2.2959999999999998</v>
      </c>
      <c r="K1624" s="13">
        <v>0.8583275232030152</v>
      </c>
      <c r="L1624" s="9">
        <v>0</v>
      </c>
    </row>
    <row r="1625" spans="9:12" x14ac:dyDescent="0.2">
      <c r="I1625" s="10">
        <v>40990</v>
      </c>
      <c r="J1625" s="13">
        <v>2.2781000000000002</v>
      </c>
      <c r="K1625" s="13">
        <v>0.85077204939085593</v>
      </c>
      <c r="L1625" s="9">
        <v>0</v>
      </c>
    </row>
    <row r="1626" spans="9:12" x14ac:dyDescent="0.2">
      <c r="I1626" s="10">
        <v>40991</v>
      </c>
      <c r="J1626" s="13">
        <v>2.2317</v>
      </c>
      <c r="K1626" s="13">
        <v>0.79842285593695994</v>
      </c>
      <c r="L1626" s="9">
        <v>0</v>
      </c>
    </row>
    <row r="1627" spans="9:12" x14ac:dyDescent="0.2">
      <c r="I1627" s="10">
        <v>40994</v>
      </c>
      <c r="J1627" s="13">
        <v>2.2479</v>
      </c>
      <c r="K1627" s="13">
        <v>0.81666148534982375</v>
      </c>
      <c r="L1627" s="9">
        <v>0</v>
      </c>
    </row>
    <row r="1628" spans="9:12" x14ac:dyDescent="0.2">
      <c r="I1628" s="10">
        <v>40995</v>
      </c>
      <c r="J1628" s="13">
        <v>2.1836000000000002</v>
      </c>
      <c r="K1628" s="13">
        <v>0.7657025633809913</v>
      </c>
      <c r="L1628" s="9">
        <v>0</v>
      </c>
    </row>
    <row r="1629" spans="9:12" x14ac:dyDescent="0.2">
      <c r="I1629" s="10">
        <v>40996</v>
      </c>
      <c r="J1629" s="13">
        <v>2.1997</v>
      </c>
      <c r="K1629" s="13">
        <v>0.77137267368276463</v>
      </c>
      <c r="L1629" s="9">
        <v>0</v>
      </c>
    </row>
    <row r="1630" spans="9:12" x14ac:dyDescent="0.2">
      <c r="I1630" s="10">
        <v>40997</v>
      </c>
      <c r="J1630" s="13">
        <v>2.1587000000000001</v>
      </c>
      <c r="K1630" s="13">
        <v>0.7230347894603899</v>
      </c>
      <c r="L1630" s="9">
        <v>0</v>
      </c>
    </row>
    <row r="1631" spans="9:12" x14ac:dyDescent="0.2">
      <c r="I1631" s="10">
        <v>40998</v>
      </c>
      <c r="J1631" s="13">
        <v>2.2088000000000001</v>
      </c>
      <c r="K1631" s="13">
        <v>0.81410335686217516</v>
      </c>
      <c r="L1631" s="9">
        <v>0</v>
      </c>
    </row>
    <row r="1632" spans="9:12" x14ac:dyDescent="0.2">
      <c r="I1632" s="10">
        <v>41001</v>
      </c>
      <c r="J1632" s="13">
        <v>2.1819999999999999</v>
      </c>
      <c r="K1632" s="13">
        <v>0.80631703819590572</v>
      </c>
      <c r="L1632" s="9">
        <v>0</v>
      </c>
    </row>
    <row r="1633" spans="9:12" x14ac:dyDescent="0.2">
      <c r="I1633" s="10">
        <v>41002</v>
      </c>
      <c r="J1633" s="13">
        <v>2.2988</v>
      </c>
      <c r="K1633" s="13">
        <v>0.87054379918424662</v>
      </c>
      <c r="L1633" s="9">
        <v>0</v>
      </c>
    </row>
    <row r="1634" spans="9:12" x14ac:dyDescent="0.2">
      <c r="I1634" s="10">
        <v>41003</v>
      </c>
      <c r="J1634" s="13">
        <v>2.2233000000000001</v>
      </c>
      <c r="K1634" s="13">
        <v>0.82482635546319205</v>
      </c>
      <c r="L1634" s="9">
        <v>0</v>
      </c>
    </row>
    <row r="1635" spans="9:12" x14ac:dyDescent="0.2">
      <c r="I1635" s="10">
        <v>41004</v>
      </c>
      <c r="J1635" s="13">
        <v>2.1804999999999999</v>
      </c>
      <c r="K1635" s="13">
        <v>0.75177339478171934</v>
      </c>
      <c r="L1635" s="9">
        <v>0</v>
      </c>
    </row>
    <row r="1636" spans="9:12" x14ac:dyDescent="0.2">
      <c r="I1636" s="10">
        <v>41005</v>
      </c>
      <c r="J1636" s="13">
        <v>2.0545</v>
      </c>
      <c r="K1636" s="13">
        <v>0.59959919219088986</v>
      </c>
      <c r="L1636" s="9">
        <v>0</v>
      </c>
    </row>
    <row r="1637" spans="9:12" x14ac:dyDescent="0.2">
      <c r="I1637" s="10">
        <v>41008</v>
      </c>
      <c r="J1637" s="13">
        <v>2.0474000000000001</v>
      </c>
      <c r="K1637" s="13">
        <v>0.56557185632719498</v>
      </c>
      <c r="L1637" s="9">
        <v>0</v>
      </c>
    </row>
    <row r="1638" spans="9:12" x14ac:dyDescent="0.2">
      <c r="I1638" s="10">
        <v>41009</v>
      </c>
      <c r="J1638" s="13">
        <v>1.9823</v>
      </c>
      <c r="K1638" s="13">
        <v>0.52709186801422891</v>
      </c>
      <c r="L1638" s="9">
        <v>0</v>
      </c>
    </row>
    <row r="1639" spans="9:12" x14ac:dyDescent="0.2">
      <c r="I1639" s="10">
        <v>41010</v>
      </c>
      <c r="J1639" s="13">
        <v>2.0350999999999999</v>
      </c>
      <c r="K1639" s="13">
        <v>0.58044405576639679</v>
      </c>
      <c r="L1639" s="9">
        <v>0</v>
      </c>
    </row>
    <row r="1640" spans="9:12" x14ac:dyDescent="0.2">
      <c r="I1640" s="10">
        <v>41011</v>
      </c>
      <c r="J1640" s="13">
        <v>2.0510000000000002</v>
      </c>
      <c r="K1640" s="13">
        <v>0.63770208148297058</v>
      </c>
      <c r="L1640" s="9">
        <v>0</v>
      </c>
    </row>
    <row r="1641" spans="9:12" x14ac:dyDescent="0.2">
      <c r="I1641" s="10">
        <v>41012</v>
      </c>
      <c r="J1641" s="13">
        <v>1.9823</v>
      </c>
      <c r="K1641" s="13">
        <v>0.55489612836809732</v>
      </c>
      <c r="L1641" s="9">
        <v>0</v>
      </c>
    </row>
    <row r="1642" spans="9:12" x14ac:dyDescent="0.2">
      <c r="I1642" s="10">
        <v>41015</v>
      </c>
      <c r="J1642" s="13">
        <v>1.9805000000000001</v>
      </c>
      <c r="K1642" s="13">
        <v>0.51613723839648951</v>
      </c>
      <c r="L1642" s="9">
        <v>0</v>
      </c>
    </row>
    <row r="1643" spans="9:12" x14ac:dyDescent="0.2">
      <c r="I1643" s="10">
        <v>41016</v>
      </c>
      <c r="J1643" s="13">
        <v>1.9981</v>
      </c>
      <c r="K1643" s="13">
        <v>0.57805481942143611</v>
      </c>
      <c r="L1643" s="9">
        <v>0</v>
      </c>
    </row>
    <row r="1644" spans="9:12" x14ac:dyDescent="0.2">
      <c r="I1644" s="10">
        <v>41017</v>
      </c>
      <c r="J1644" s="13">
        <v>1.9752999999999998</v>
      </c>
      <c r="K1644" s="13">
        <v>0.53681978009528319</v>
      </c>
      <c r="L1644" s="9">
        <v>0</v>
      </c>
    </row>
    <row r="1645" spans="9:12" x14ac:dyDescent="0.2">
      <c r="I1645" s="10">
        <v>41018</v>
      </c>
      <c r="J1645" s="13">
        <v>1.9664999999999999</v>
      </c>
      <c r="K1645" s="13">
        <v>0.50207213405535223</v>
      </c>
      <c r="L1645" s="9">
        <v>0</v>
      </c>
    </row>
    <row r="1646" spans="9:12" x14ac:dyDescent="0.2">
      <c r="I1646" s="10">
        <v>41019</v>
      </c>
      <c r="J1646" s="13">
        <v>1.9628999999999999</v>
      </c>
      <c r="K1646" s="13">
        <v>0.51923292399426613</v>
      </c>
      <c r="L1646" s="9">
        <v>0</v>
      </c>
    </row>
    <row r="1647" spans="9:12" x14ac:dyDescent="0.2">
      <c r="I1647" s="10">
        <v>41022</v>
      </c>
      <c r="J1647" s="13">
        <v>1.9348999999999998</v>
      </c>
      <c r="K1647" s="13">
        <v>0.48141494567374377</v>
      </c>
      <c r="L1647" s="9">
        <v>0</v>
      </c>
    </row>
    <row r="1648" spans="9:12" x14ac:dyDescent="0.2">
      <c r="I1648" s="10">
        <v>41023</v>
      </c>
      <c r="J1648" s="13">
        <v>1.9735</v>
      </c>
      <c r="K1648" s="13">
        <v>0.52037056257209713</v>
      </c>
      <c r="L1648" s="9">
        <v>0</v>
      </c>
    </row>
    <row r="1649" spans="9:12" x14ac:dyDescent="0.2">
      <c r="I1649" s="10">
        <v>41024</v>
      </c>
      <c r="J1649" s="13">
        <v>1.984</v>
      </c>
      <c r="K1649" s="13">
        <v>0.55029036010143573</v>
      </c>
      <c r="L1649" s="9">
        <v>0</v>
      </c>
    </row>
    <row r="1650" spans="9:12" x14ac:dyDescent="0.2">
      <c r="I1650" s="10">
        <v>41025</v>
      </c>
      <c r="J1650" s="13">
        <v>1.9382999999999999</v>
      </c>
      <c r="K1650" s="13">
        <v>0.51424587439924907</v>
      </c>
      <c r="L1650" s="9">
        <v>0</v>
      </c>
    </row>
    <row r="1651" spans="9:12" x14ac:dyDescent="0.2">
      <c r="I1651" s="10">
        <v>41026</v>
      </c>
      <c r="J1651" s="13">
        <v>1.9348000000000001</v>
      </c>
      <c r="K1651" s="13">
        <v>0.49279224569363289</v>
      </c>
      <c r="L1651" s="9">
        <v>0</v>
      </c>
    </row>
    <row r="1652" spans="9:12" x14ac:dyDescent="0.2">
      <c r="I1652" s="10">
        <v>41029</v>
      </c>
      <c r="J1652" s="13">
        <v>1.9137</v>
      </c>
      <c r="K1652" s="13">
        <v>0.48140271474357066</v>
      </c>
      <c r="L1652" s="9">
        <v>0</v>
      </c>
    </row>
    <row r="1653" spans="9:12" x14ac:dyDescent="0.2">
      <c r="I1653" s="10">
        <v>41030</v>
      </c>
      <c r="J1653" s="13">
        <v>1.9435</v>
      </c>
      <c r="K1653" s="13">
        <v>0.51503892178155586</v>
      </c>
      <c r="L1653" s="9">
        <v>0</v>
      </c>
    </row>
    <row r="1654" spans="9:12" x14ac:dyDescent="0.2">
      <c r="I1654" s="10">
        <v>41031</v>
      </c>
      <c r="J1654" s="13">
        <v>1.9277</v>
      </c>
      <c r="K1654" s="13">
        <v>0.46798128922232451</v>
      </c>
      <c r="L1654" s="9">
        <v>0</v>
      </c>
    </row>
    <row r="1655" spans="9:12" x14ac:dyDescent="0.2">
      <c r="I1655" s="10">
        <v>41032</v>
      </c>
      <c r="J1655" s="13">
        <v>1.9312</v>
      </c>
      <c r="K1655" s="13">
        <v>0.47981266606236317</v>
      </c>
      <c r="L1655" s="9">
        <v>0</v>
      </c>
    </row>
    <row r="1656" spans="9:12" x14ac:dyDescent="0.2">
      <c r="I1656" s="10">
        <v>41033</v>
      </c>
      <c r="J1656" s="13">
        <v>1.8786</v>
      </c>
      <c r="K1656" s="13">
        <v>0.41061331865120509</v>
      </c>
      <c r="L1656" s="9">
        <v>0</v>
      </c>
    </row>
    <row r="1657" spans="9:12" x14ac:dyDescent="0.2">
      <c r="I1657" s="10">
        <v>41036</v>
      </c>
      <c r="J1657" s="13">
        <v>1.8715999999999999</v>
      </c>
      <c r="K1657" s="13">
        <v>0.41868395217974363</v>
      </c>
      <c r="L1657" s="9">
        <v>0</v>
      </c>
    </row>
    <row r="1658" spans="9:12" x14ac:dyDescent="0.2">
      <c r="I1658" s="10">
        <v>41037</v>
      </c>
      <c r="J1658" s="13">
        <v>1.8401999999999998</v>
      </c>
      <c r="K1658" s="13">
        <v>0.36237821392286262</v>
      </c>
      <c r="L1658" s="9">
        <v>0</v>
      </c>
    </row>
    <row r="1659" spans="9:12" x14ac:dyDescent="0.2">
      <c r="I1659" s="10">
        <v>41038</v>
      </c>
      <c r="J1659" s="13">
        <v>1.8227</v>
      </c>
      <c r="K1659" s="13">
        <v>0.33955965203736604</v>
      </c>
      <c r="L1659" s="9">
        <v>0</v>
      </c>
    </row>
    <row r="1660" spans="9:12" x14ac:dyDescent="0.2">
      <c r="I1660" s="10">
        <v>41039</v>
      </c>
      <c r="J1660" s="13">
        <v>1.867</v>
      </c>
      <c r="K1660" s="13">
        <v>0.3695106894385809</v>
      </c>
      <c r="L1660" s="9">
        <v>0</v>
      </c>
    </row>
    <row r="1661" spans="9:12" x14ac:dyDescent="0.2">
      <c r="I1661" s="10">
        <v>41040</v>
      </c>
      <c r="J1661" s="13">
        <v>1.8376000000000001</v>
      </c>
      <c r="K1661" s="13">
        <v>0.30323914924767115</v>
      </c>
      <c r="L1661" s="9">
        <v>0</v>
      </c>
    </row>
    <row r="1662" spans="9:12" x14ac:dyDescent="0.2">
      <c r="I1662" s="10">
        <v>41043</v>
      </c>
      <c r="J1662" s="13">
        <v>1.7637</v>
      </c>
      <c r="K1662" s="13">
        <v>0.21537186256640073</v>
      </c>
      <c r="L1662" s="9">
        <v>0</v>
      </c>
    </row>
    <row r="1663" spans="9:12" x14ac:dyDescent="0.2">
      <c r="I1663" s="10">
        <v>41044</v>
      </c>
      <c r="J1663" s="13">
        <v>1.7671000000000001</v>
      </c>
      <c r="K1663" s="13">
        <v>0.16625533409093118</v>
      </c>
      <c r="L1663" s="9">
        <v>0</v>
      </c>
    </row>
    <row r="1664" spans="9:12" x14ac:dyDescent="0.2">
      <c r="I1664" s="10">
        <v>41045</v>
      </c>
      <c r="J1664" s="13">
        <v>1.7603</v>
      </c>
      <c r="K1664" s="13">
        <v>0.14263729654913559</v>
      </c>
      <c r="L1664" s="9">
        <v>0</v>
      </c>
    </row>
    <row r="1665" spans="9:12" x14ac:dyDescent="0.2">
      <c r="I1665" s="10">
        <v>41046</v>
      </c>
      <c r="J1665" s="13">
        <v>1.6971000000000001</v>
      </c>
      <c r="K1665" s="13">
        <v>2.1860182393524497E-2</v>
      </c>
      <c r="L1665" s="9">
        <v>0</v>
      </c>
    </row>
    <row r="1666" spans="9:12" x14ac:dyDescent="0.2">
      <c r="I1666" s="10">
        <v>41047</v>
      </c>
      <c r="J1666" s="13">
        <v>1.7225999999999999</v>
      </c>
      <c r="K1666" s="13">
        <v>2.8267550013377107E-2</v>
      </c>
      <c r="L1666" s="9">
        <v>0</v>
      </c>
    </row>
    <row r="1667" spans="9:12" x14ac:dyDescent="0.2">
      <c r="I1667" s="10">
        <v>41050</v>
      </c>
      <c r="J1667" s="13">
        <v>1.7414000000000001</v>
      </c>
      <c r="K1667" s="13">
        <v>8.1955416168632E-2</v>
      </c>
      <c r="L1667" s="9">
        <v>0</v>
      </c>
    </row>
    <row r="1668" spans="9:12" x14ac:dyDescent="0.2">
      <c r="I1668" s="10">
        <v>41051</v>
      </c>
      <c r="J1668" s="13">
        <v>1.7688000000000001</v>
      </c>
      <c r="K1668" s="13">
        <v>0.13214259445520349</v>
      </c>
      <c r="L1668" s="9">
        <v>0</v>
      </c>
    </row>
    <row r="1669" spans="9:12" x14ac:dyDescent="0.2">
      <c r="I1669" s="10">
        <v>41052</v>
      </c>
      <c r="J1669" s="13">
        <v>1.7345999999999999</v>
      </c>
      <c r="K1669" s="13">
        <v>5.7826226153808724E-2</v>
      </c>
      <c r="L1669" s="9">
        <v>0</v>
      </c>
    </row>
    <row r="1670" spans="9:12" x14ac:dyDescent="0.2">
      <c r="I1670" s="10">
        <v>41053</v>
      </c>
      <c r="J1670" s="13">
        <v>1.7774000000000001</v>
      </c>
      <c r="K1670" s="13">
        <v>0.10100900881362063</v>
      </c>
      <c r="L1670" s="9">
        <v>0</v>
      </c>
    </row>
    <row r="1671" spans="9:12" x14ac:dyDescent="0.2">
      <c r="I1671" s="10">
        <v>41054</v>
      </c>
      <c r="J1671" s="13">
        <v>1.738</v>
      </c>
      <c r="K1671" s="13">
        <v>7.7707468503510624E-2</v>
      </c>
      <c r="L1671" s="9">
        <v>0</v>
      </c>
    </row>
    <row r="1672" spans="9:12" x14ac:dyDescent="0.2">
      <c r="I1672" s="10">
        <v>41057</v>
      </c>
      <c r="J1672" s="13">
        <v>1.738</v>
      </c>
      <c r="K1672" s="13" t="e">
        <v>#N/A</v>
      </c>
      <c r="L1672" s="9">
        <v>0</v>
      </c>
    </row>
    <row r="1673" spans="9:12" x14ac:dyDescent="0.2">
      <c r="I1673" s="10">
        <v>41058</v>
      </c>
      <c r="J1673" s="13">
        <v>1.7448000000000001</v>
      </c>
      <c r="K1673" s="13">
        <v>5.7678740117318883E-2</v>
      </c>
      <c r="L1673" s="9">
        <v>0</v>
      </c>
    </row>
    <row r="1674" spans="9:12" x14ac:dyDescent="0.2">
      <c r="I1674" s="10">
        <v>41059</v>
      </c>
      <c r="J1674" s="13">
        <v>1.6219999999999999</v>
      </c>
      <c r="K1674" s="13">
        <v>-6.786651409491018E-2</v>
      </c>
      <c r="L1674" s="9">
        <v>0</v>
      </c>
    </row>
    <row r="1675" spans="9:12" x14ac:dyDescent="0.2">
      <c r="I1675" s="10">
        <v>41060</v>
      </c>
      <c r="J1675" s="13">
        <v>1.5577999999999999</v>
      </c>
      <c r="K1675" s="13">
        <v>-0.123203615108612</v>
      </c>
      <c r="L1675" s="9">
        <v>0</v>
      </c>
    </row>
    <row r="1676" spans="9:12" x14ac:dyDescent="0.2">
      <c r="I1676" s="10">
        <v>41061</v>
      </c>
      <c r="J1676" s="13">
        <v>1.452</v>
      </c>
      <c r="K1676" s="13">
        <v>-0.31246133725836556</v>
      </c>
      <c r="L1676" s="9">
        <v>0</v>
      </c>
    </row>
    <row r="1677" spans="9:12" x14ac:dyDescent="0.2">
      <c r="I1677" s="10">
        <v>41064</v>
      </c>
      <c r="J1677" s="13">
        <v>1.5239</v>
      </c>
      <c r="K1677" s="13">
        <v>-0.23072420592593579</v>
      </c>
      <c r="L1677" s="9">
        <v>0</v>
      </c>
    </row>
    <row r="1678" spans="9:12" x14ac:dyDescent="0.2">
      <c r="I1678" s="10">
        <v>41065</v>
      </c>
      <c r="J1678" s="13">
        <v>1.5744</v>
      </c>
      <c r="K1678" s="13">
        <v>-0.14581797784258721</v>
      </c>
      <c r="L1678" s="9">
        <v>0</v>
      </c>
    </row>
    <row r="1679" spans="9:12" x14ac:dyDescent="0.2">
      <c r="I1679" s="10">
        <v>41066</v>
      </c>
      <c r="J1679" s="13">
        <v>1.6592</v>
      </c>
      <c r="K1679" s="13">
        <v>-2.7863507897358142E-2</v>
      </c>
      <c r="L1679" s="9">
        <v>0</v>
      </c>
    </row>
    <row r="1680" spans="9:12" x14ac:dyDescent="0.2">
      <c r="I1680" s="10">
        <v>41067</v>
      </c>
      <c r="J1680" s="13">
        <v>1.6388</v>
      </c>
      <c r="K1680" s="13">
        <v>-2.6229951076208291E-2</v>
      </c>
      <c r="L1680" s="9">
        <v>0</v>
      </c>
    </row>
    <row r="1681" spans="9:12" x14ac:dyDescent="0.2">
      <c r="I1681" s="10">
        <v>41068</v>
      </c>
      <c r="J1681" s="13">
        <v>1.6353</v>
      </c>
      <c r="K1681" s="13">
        <v>-4.1388594480063601E-2</v>
      </c>
      <c r="L1681" s="9">
        <v>0</v>
      </c>
    </row>
    <row r="1682" spans="9:12" x14ac:dyDescent="0.2">
      <c r="I1682" s="10">
        <v>41071</v>
      </c>
      <c r="J1682" s="13">
        <v>1.5859999999999999</v>
      </c>
      <c r="K1682" s="13">
        <v>-0.12262002465158028</v>
      </c>
      <c r="L1682" s="9">
        <v>0</v>
      </c>
    </row>
    <row r="1683" spans="9:12" x14ac:dyDescent="0.2">
      <c r="I1683" s="10">
        <v>41072</v>
      </c>
      <c r="J1683" s="13">
        <v>1.6642000000000001</v>
      </c>
      <c r="K1683" s="13">
        <v>-4.1328524606351502E-2</v>
      </c>
      <c r="L1683" s="9">
        <v>0</v>
      </c>
    </row>
    <row r="1684" spans="9:12" x14ac:dyDescent="0.2">
      <c r="I1684" s="10">
        <v>41073</v>
      </c>
      <c r="J1684" s="13">
        <v>1.5927</v>
      </c>
      <c r="K1684" s="13">
        <v>-0.13874552590490241</v>
      </c>
      <c r="L1684" s="9">
        <v>0</v>
      </c>
    </row>
    <row r="1685" spans="9:12" x14ac:dyDescent="0.2">
      <c r="I1685" s="10">
        <v>41074</v>
      </c>
      <c r="J1685" s="13">
        <v>1.6419999999999999</v>
      </c>
      <c r="K1685" s="13">
        <v>-8.9164295316217501E-2</v>
      </c>
      <c r="L1685" s="9">
        <v>0</v>
      </c>
    </row>
    <row r="1686" spans="9:12" x14ac:dyDescent="0.2">
      <c r="I1686" s="10">
        <v>41075</v>
      </c>
      <c r="J1686" s="13">
        <v>1.5773000000000001</v>
      </c>
      <c r="K1686" s="13">
        <v>-0.11852139810782591</v>
      </c>
      <c r="L1686" s="9">
        <v>0</v>
      </c>
    </row>
    <row r="1687" spans="9:12" x14ac:dyDescent="0.2">
      <c r="I1687" s="10">
        <v>41078</v>
      </c>
      <c r="J1687" s="13">
        <v>1.5737999999999999</v>
      </c>
      <c r="K1687" s="13">
        <v>-0.13666826470804194</v>
      </c>
      <c r="L1687" s="9">
        <v>0</v>
      </c>
    </row>
    <row r="1688" spans="9:12" x14ac:dyDescent="0.2">
      <c r="I1688" s="10">
        <v>41079</v>
      </c>
      <c r="J1688" s="13">
        <v>1.6196999999999999</v>
      </c>
      <c r="K1688" s="13">
        <v>-7.5916645304715535E-2</v>
      </c>
      <c r="L1688" s="9">
        <v>0</v>
      </c>
    </row>
    <row r="1689" spans="9:12" x14ac:dyDescent="0.2">
      <c r="I1689" s="10">
        <v>41080</v>
      </c>
      <c r="J1689" s="13">
        <v>1.6572</v>
      </c>
      <c r="K1689" s="13">
        <v>-7.6101697645116761E-2</v>
      </c>
      <c r="L1689" s="9">
        <v>0</v>
      </c>
    </row>
    <row r="1690" spans="9:12" x14ac:dyDescent="0.2">
      <c r="I1690" s="10">
        <v>41081</v>
      </c>
      <c r="J1690" s="13">
        <v>1.6162000000000001</v>
      </c>
      <c r="K1690" s="13">
        <v>-0.10859823420261594</v>
      </c>
      <c r="L1690" s="9">
        <v>0</v>
      </c>
    </row>
    <row r="1691" spans="9:12" x14ac:dyDescent="0.2">
      <c r="I1691" s="10">
        <v>41082</v>
      </c>
      <c r="J1691" s="13">
        <v>1.6741999999999999</v>
      </c>
      <c r="K1691" s="13">
        <v>-1.9205039265666635E-2</v>
      </c>
      <c r="L1691" s="9">
        <v>0</v>
      </c>
    </row>
    <row r="1692" spans="9:12" x14ac:dyDescent="0.2">
      <c r="I1692" s="10">
        <v>41085</v>
      </c>
      <c r="J1692" s="13">
        <v>1.6024</v>
      </c>
      <c r="K1692" s="13">
        <v>-9.6415079523541447E-2</v>
      </c>
      <c r="L1692" s="9">
        <v>0</v>
      </c>
    </row>
    <row r="1693" spans="9:12" x14ac:dyDescent="0.2">
      <c r="I1693" s="10">
        <v>41086</v>
      </c>
      <c r="J1693" s="13">
        <v>1.6261999999999999</v>
      </c>
      <c r="K1693" s="13">
        <v>-7.2588228844777003E-2</v>
      </c>
      <c r="L1693" s="9">
        <v>0</v>
      </c>
    </row>
    <row r="1694" spans="9:12" x14ac:dyDescent="0.2">
      <c r="I1694" s="10">
        <v>41087</v>
      </c>
      <c r="J1694" s="13">
        <v>1.6177000000000001</v>
      </c>
      <c r="K1694" s="13">
        <v>-8.7431549161712807E-2</v>
      </c>
      <c r="L1694" s="9">
        <v>0</v>
      </c>
    </row>
    <row r="1695" spans="9:12" x14ac:dyDescent="0.2">
      <c r="I1695" s="10">
        <v>41088</v>
      </c>
      <c r="J1695" s="13">
        <v>1.5768</v>
      </c>
      <c r="K1695" s="13">
        <v>-0.15051088008038493</v>
      </c>
      <c r="L1695" s="9">
        <v>0</v>
      </c>
    </row>
    <row r="1696" spans="9:12" x14ac:dyDescent="0.2">
      <c r="I1696" s="10">
        <v>41089</v>
      </c>
      <c r="J1696" s="13">
        <v>1.6449</v>
      </c>
      <c r="K1696" s="13">
        <v>-3.4381626995101833E-2</v>
      </c>
      <c r="L1696" s="9">
        <v>0</v>
      </c>
    </row>
    <row r="1697" spans="9:12" x14ac:dyDescent="0.2">
      <c r="I1697" s="10">
        <v>41092</v>
      </c>
      <c r="J1697" s="13">
        <v>1.5885</v>
      </c>
      <c r="K1697" s="13">
        <v>-0.12860293610815643</v>
      </c>
      <c r="L1697" s="9">
        <v>0</v>
      </c>
    </row>
    <row r="1698" spans="9:12" x14ac:dyDescent="0.2">
      <c r="I1698" s="10">
        <v>41093</v>
      </c>
      <c r="J1698" s="13">
        <v>1.6294</v>
      </c>
      <c r="K1698" s="13">
        <v>-6.4528998560906548E-2</v>
      </c>
      <c r="L1698" s="9">
        <v>0</v>
      </c>
    </row>
    <row r="1699" spans="9:12" x14ac:dyDescent="0.2">
      <c r="I1699" s="10">
        <v>41094</v>
      </c>
      <c r="J1699" s="13">
        <v>1.6294</v>
      </c>
      <c r="K1699" s="13" t="e">
        <v>#N/A</v>
      </c>
      <c r="L1699" s="9">
        <v>0</v>
      </c>
    </row>
    <row r="1700" spans="9:12" x14ac:dyDescent="0.2">
      <c r="I1700" s="10">
        <v>41095</v>
      </c>
      <c r="J1700" s="13">
        <v>1.5969</v>
      </c>
      <c r="K1700" s="13">
        <v>-9.2090617172043698E-2</v>
      </c>
      <c r="L1700" s="9">
        <v>0</v>
      </c>
    </row>
    <row r="1701" spans="9:12" x14ac:dyDescent="0.2">
      <c r="I1701" s="10">
        <v>41096</v>
      </c>
      <c r="J1701" s="13">
        <v>1.5491000000000001</v>
      </c>
      <c r="K1701" s="13">
        <v>-0.14894344707020735</v>
      </c>
      <c r="L1701" s="9">
        <v>0</v>
      </c>
    </row>
    <row r="1702" spans="9:12" x14ac:dyDescent="0.2">
      <c r="I1702" s="10">
        <v>41099</v>
      </c>
      <c r="J1702" s="13">
        <v>1.5117</v>
      </c>
      <c r="K1702" s="13">
        <v>-0.19887657978011553</v>
      </c>
      <c r="L1702" s="9">
        <v>0</v>
      </c>
    </row>
    <row r="1703" spans="9:12" x14ac:dyDescent="0.2">
      <c r="I1703" s="10">
        <v>41100</v>
      </c>
      <c r="J1703" s="13">
        <v>1.5015000000000001</v>
      </c>
      <c r="K1703" s="13">
        <v>-0.2142122500897421</v>
      </c>
      <c r="L1703" s="9">
        <v>0</v>
      </c>
    </row>
    <row r="1704" spans="9:12" x14ac:dyDescent="0.2">
      <c r="I1704" s="10">
        <v>41101</v>
      </c>
      <c r="J1704" s="13">
        <v>1.5167000000000002</v>
      </c>
      <c r="K1704" s="13">
        <v>-0.21051604479945185</v>
      </c>
      <c r="L1704" s="9">
        <v>0</v>
      </c>
    </row>
    <row r="1705" spans="9:12" x14ac:dyDescent="0.2">
      <c r="I1705" s="10">
        <v>41102</v>
      </c>
      <c r="J1705" s="13">
        <v>1.4742999999999999</v>
      </c>
      <c r="K1705" s="13">
        <v>-0.25013391769426629</v>
      </c>
      <c r="L1705" s="9">
        <v>0</v>
      </c>
    </row>
    <row r="1706" spans="9:12" x14ac:dyDescent="0.2">
      <c r="I1706" s="10">
        <v>41103</v>
      </c>
      <c r="J1706" s="13">
        <v>1.4876</v>
      </c>
      <c r="K1706" s="13">
        <v>-0.21312872090352819</v>
      </c>
      <c r="L1706" s="9">
        <v>0</v>
      </c>
    </row>
    <row r="1707" spans="9:12" x14ac:dyDescent="0.2">
      <c r="I1707" s="10">
        <v>41106</v>
      </c>
      <c r="J1707" s="13">
        <v>1.4723999999999999</v>
      </c>
      <c r="K1707" s="13">
        <v>-0.2140802834961153</v>
      </c>
      <c r="L1707" s="9">
        <v>0</v>
      </c>
    </row>
    <row r="1708" spans="9:12" x14ac:dyDescent="0.2">
      <c r="I1708" s="10">
        <v>41107</v>
      </c>
      <c r="J1708" s="13">
        <v>1.5078</v>
      </c>
      <c r="K1708" s="13">
        <v>-0.18176103606918126</v>
      </c>
      <c r="L1708" s="9">
        <v>0</v>
      </c>
    </row>
    <row r="1709" spans="9:12" x14ac:dyDescent="0.2">
      <c r="I1709" s="10">
        <v>41108</v>
      </c>
      <c r="J1709" s="13">
        <v>1.4942</v>
      </c>
      <c r="K1709" s="13">
        <v>-0.17377652392162557</v>
      </c>
      <c r="L1709" s="9">
        <v>0</v>
      </c>
    </row>
    <row r="1710" spans="9:12" x14ac:dyDescent="0.2">
      <c r="I1710" s="10">
        <v>41109</v>
      </c>
      <c r="J1710" s="13">
        <v>1.5077</v>
      </c>
      <c r="K1710" s="13">
        <v>-0.12561224907517876</v>
      </c>
      <c r="L1710" s="9">
        <v>0</v>
      </c>
    </row>
    <row r="1711" spans="9:12" x14ac:dyDescent="0.2">
      <c r="I1711" s="10">
        <v>41110</v>
      </c>
      <c r="J1711" s="13">
        <v>1.4567000000000001</v>
      </c>
      <c r="K1711" s="13">
        <v>-0.18836130571394882</v>
      </c>
      <c r="L1711" s="9">
        <v>0</v>
      </c>
    </row>
    <row r="1712" spans="9:12" x14ac:dyDescent="0.2">
      <c r="I1712" s="10">
        <v>41113</v>
      </c>
      <c r="J1712" s="13">
        <v>1.4262999999999999</v>
      </c>
      <c r="K1712" s="13">
        <v>-0.21716995575496001</v>
      </c>
      <c r="L1712" s="9">
        <v>0</v>
      </c>
    </row>
    <row r="1713" spans="9:12" x14ac:dyDescent="0.2">
      <c r="I1713" s="10">
        <v>41114</v>
      </c>
      <c r="J1713" s="13">
        <v>1.3875</v>
      </c>
      <c r="K1713" s="13">
        <v>-0.27650580501291322</v>
      </c>
      <c r="L1713" s="9">
        <v>0</v>
      </c>
    </row>
    <row r="1714" spans="9:12" x14ac:dyDescent="0.2">
      <c r="I1714" s="10">
        <v>41115</v>
      </c>
      <c r="J1714" s="13">
        <v>1.3975</v>
      </c>
      <c r="K1714" s="13">
        <v>-0.2724592679031923</v>
      </c>
      <c r="L1714" s="9">
        <v>0</v>
      </c>
    </row>
    <row r="1715" spans="9:12" x14ac:dyDescent="0.2">
      <c r="I1715" s="10">
        <v>41116</v>
      </c>
      <c r="J1715" s="13">
        <v>1.4378</v>
      </c>
      <c r="K1715" s="13">
        <v>-0.24371139141436338</v>
      </c>
      <c r="L1715" s="9">
        <v>0</v>
      </c>
    </row>
    <row r="1716" spans="9:12" x14ac:dyDescent="0.2">
      <c r="I1716" s="10">
        <v>41117</v>
      </c>
      <c r="J1716" s="13">
        <v>1.5463</v>
      </c>
      <c r="K1716" s="13">
        <v>-9.2484123676479957E-2</v>
      </c>
      <c r="L1716" s="9">
        <v>0</v>
      </c>
    </row>
    <row r="1717" spans="9:12" x14ac:dyDescent="0.2">
      <c r="I1717" s="10">
        <v>41120</v>
      </c>
      <c r="J1717" s="13">
        <v>1.5019</v>
      </c>
      <c r="K1717" s="13">
        <v>-0.12775073386604441</v>
      </c>
      <c r="L1717" s="9">
        <v>0</v>
      </c>
    </row>
    <row r="1718" spans="9:12" x14ac:dyDescent="0.2">
      <c r="I1718" s="10">
        <v>41121</v>
      </c>
      <c r="J1718" s="13">
        <v>1.4679</v>
      </c>
      <c r="K1718" s="13">
        <v>-0.140319817658906</v>
      </c>
      <c r="L1718" s="9">
        <v>0</v>
      </c>
    </row>
    <row r="1719" spans="9:12" x14ac:dyDescent="0.2">
      <c r="I1719" s="10">
        <v>41122</v>
      </c>
      <c r="J1719" s="13">
        <v>1.524</v>
      </c>
      <c r="K1719" s="13">
        <v>-7.7939193096517423E-2</v>
      </c>
      <c r="L1719" s="9">
        <v>0</v>
      </c>
    </row>
    <row r="1720" spans="9:12" x14ac:dyDescent="0.2">
      <c r="I1720" s="10">
        <v>41123</v>
      </c>
      <c r="J1720" s="13">
        <v>1.4779</v>
      </c>
      <c r="K1720" s="13">
        <v>-0.1573876692706393</v>
      </c>
      <c r="L1720" s="9">
        <v>0</v>
      </c>
    </row>
    <row r="1721" spans="9:12" x14ac:dyDescent="0.2">
      <c r="I1721" s="10">
        <v>41124</v>
      </c>
      <c r="J1721" s="13">
        <v>1.5630999999999999</v>
      </c>
      <c r="K1721" s="13">
        <v>-3.2919936640302794E-2</v>
      </c>
      <c r="L1721" s="9">
        <v>0</v>
      </c>
    </row>
    <row r="1722" spans="9:12" x14ac:dyDescent="0.2">
      <c r="I1722" s="10">
        <v>41127</v>
      </c>
      <c r="J1722" s="13">
        <v>1.5664</v>
      </c>
      <c r="K1722" s="13">
        <v>-4.0574148523829789E-2</v>
      </c>
      <c r="L1722" s="9">
        <v>0</v>
      </c>
    </row>
    <row r="1723" spans="9:12" x14ac:dyDescent="0.2">
      <c r="I1723" s="10">
        <v>41128</v>
      </c>
      <c r="J1723" s="13">
        <v>1.6282999999999999</v>
      </c>
      <c r="K1723" s="13">
        <v>3.6799385615373659E-2</v>
      </c>
      <c r="L1723" s="9">
        <v>0</v>
      </c>
    </row>
    <row r="1724" spans="9:12" x14ac:dyDescent="0.2">
      <c r="I1724" s="10">
        <v>41129</v>
      </c>
      <c r="J1724" s="13">
        <v>1.6491</v>
      </c>
      <c r="K1724" s="13">
        <v>4.5282384288124478E-2</v>
      </c>
      <c r="L1724" s="9">
        <v>0</v>
      </c>
    </row>
    <row r="1725" spans="9:12" x14ac:dyDescent="0.2">
      <c r="I1725" s="10">
        <v>41130</v>
      </c>
      <c r="J1725" s="13">
        <v>1.6880999999999999</v>
      </c>
      <c r="K1725" s="13">
        <v>6.0994468146413183E-2</v>
      </c>
      <c r="L1725" s="9">
        <v>0</v>
      </c>
    </row>
    <row r="1726" spans="9:12" x14ac:dyDescent="0.2">
      <c r="I1726" s="10">
        <v>41131</v>
      </c>
      <c r="J1726" s="13">
        <v>1.6573</v>
      </c>
      <c r="K1726" s="13">
        <v>2.6286509276157721E-2</v>
      </c>
      <c r="L1726" s="9">
        <v>0</v>
      </c>
    </row>
    <row r="1727" spans="9:12" x14ac:dyDescent="0.2">
      <c r="I1727" s="10">
        <v>41134</v>
      </c>
      <c r="J1727" s="13">
        <v>1.6642000000000001</v>
      </c>
      <c r="K1727" s="13">
        <v>2.2564071343692538E-2</v>
      </c>
      <c r="L1727" s="9">
        <v>0</v>
      </c>
    </row>
    <row r="1728" spans="9:12" x14ac:dyDescent="0.2">
      <c r="I1728" s="10">
        <v>41135</v>
      </c>
      <c r="J1728" s="13">
        <v>1.7378</v>
      </c>
      <c r="K1728" s="13">
        <v>0.12406510672124949</v>
      </c>
      <c r="L1728" s="9">
        <v>0</v>
      </c>
    </row>
    <row r="1729" spans="9:12" x14ac:dyDescent="0.2">
      <c r="I1729" s="10">
        <v>41136</v>
      </c>
      <c r="J1729" s="13">
        <v>1.8155000000000001</v>
      </c>
      <c r="K1729" s="13">
        <v>0.21848436187280051</v>
      </c>
      <c r="L1729" s="9">
        <v>0</v>
      </c>
    </row>
    <row r="1730" spans="9:12" x14ac:dyDescent="0.2">
      <c r="I1730" s="10">
        <v>41137</v>
      </c>
      <c r="J1730" s="13">
        <v>1.8346</v>
      </c>
      <c r="K1730" s="13">
        <v>0.27152050524442584</v>
      </c>
      <c r="L1730" s="9">
        <v>0</v>
      </c>
    </row>
    <row r="1731" spans="9:12" x14ac:dyDescent="0.2">
      <c r="I1731" s="10">
        <v>41138</v>
      </c>
      <c r="J1731" s="13">
        <v>1.8105</v>
      </c>
      <c r="K1731" s="13">
        <v>0.24468274442415283</v>
      </c>
      <c r="L1731" s="9">
        <v>0</v>
      </c>
    </row>
    <row r="1732" spans="9:12" x14ac:dyDescent="0.2">
      <c r="I1732" s="10">
        <v>41141</v>
      </c>
      <c r="J1732" s="13">
        <v>1.8052999999999999</v>
      </c>
      <c r="K1732" s="13">
        <v>0.24558025481540802</v>
      </c>
      <c r="L1732" s="9">
        <v>0</v>
      </c>
    </row>
    <row r="1733" spans="9:12" x14ac:dyDescent="0.2">
      <c r="I1733" s="10">
        <v>41142</v>
      </c>
      <c r="J1733" s="13">
        <v>1.7984</v>
      </c>
      <c r="K1733" s="13">
        <v>0.22042781416826918</v>
      </c>
      <c r="L1733" s="9">
        <v>0</v>
      </c>
    </row>
    <row r="1734" spans="9:12" x14ac:dyDescent="0.2">
      <c r="I1734" s="10">
        <v>41143</v>
      </c>
      <c r="J1734" s="13">
        <v>1.6916</v>
      </c>
      <c r="K1734" s="13">
        <v>0.12317756074559427</v>
      </c>
      <c r="L1734" s="9">
        <v>0</v>
      </c>
    </row>
    <row r="1735" spans="9:12" x14ac:dyDescent="0.2">
      <c r="I1735" s="10">
        <v>41144</v>
      </c>
      <c r="J1735" s="13">
        <v>1.6778999999999999</v>
      </c>
      <c r="K1735" s="13">
        <v>7.0804053319003524E-2</v>
      </c>
      <c r="L1735" s="9">
        <v>0</v>
      </c>
    </row>
    <row r="1736" spans="9:12" x14ac:dyDescent="0.2">
      <c r="I1736" s="10">
        <v>41145</v>
      </c>
      <c r="J1736" s="13">
        <v>1.6865000000000001</v>
      </c>
      <c r="K1736" s="13">
        <v>6.9228843881415925E-2</v>
      </c>
      <c r="L1736" s="9">
        <v>0</v>
      </c>
    </row>
    <row r="1737" spans="9:12" x14ac:dyDescent="0.2">
      <c r="I1737" s="10">
        <v>41148</v>
      </c>
      <c r="J1737" s="13">
        <v>1.6505999999999998</v>
      </c>
      <c r="K1737" s="13">
        <v>2.9232036555550511E-2</v>
      </c>
      <c r="L1737" s="9">
        <v>0</v>
      </c>
    </row>
    <row r="1738" spans="9:12" x14ac:dyDescent="0.2">
      <c r="I1738" s="10">
        <v>41149</v>
      </c>
      <c r="J1738" s="13">
        <v>1.6335</v>
      </c>
      <c r="K1738" s="13">
        <v>3.8993246724543518E-3</v>
      </c>
      <c r="L1738" s="9">
        <v>0</v>
      </c>
    </row>
    <row r="1739" spans="9:12" x14ac:dyDescent="0.2">
      <c r="I1739" s="10">
        <v>41150</v>
      </c>
      <c r="J1739" s="13">
        <v>1.6505999999999998</v>
      </c>
      <c r="K1739" s="13">
        <v>2.9516015288039155E-2</v>
      </c>
      <c r="L1739" s="9">
        <v>0</v>
      </c>
    </row>
    <row r="1740" spans="9:12" x14ac:dyDescent="0.2">
      <c r="I1740" s="10">
        <v>41151</v>
      </c>
      <c r="J1740" s="13">
        <v>1.6233</v>
      </c>
      <c r="K1740" s="13">
        <v>7.8692284296983939E-3</v>
      </c>
      <c r="L1740" s="9">
        <v>0</v>
      </c>
    </row>
    <row r="1741" spans="9:12" x14ac:dyDescent="0.2">
      <c r="I1741" s="10">
        <v>41152</v>
      </c>
      <c r="J1741" s="13">
        <v>1.5484</v>
      </c>
      <c r="K1741" s="13">
        <v>-4.6656556573848595E-2</v>
      </c>
      <c r="L1741" s="9">
        <v>0</v>
      </c>
    </row>
    <row r="1742" spans="9:12" x14ac:dyDescent="0.2">
      <c r="I1742" s="10">
        <v>41155</v>
      </c>
      <c r="J1742" s="13">
        <v>1.5484</v>
      </c>
      <c r="K1742" s="13" t="e">
        <v>#N/A</v>
      </c>
      <c r="L1742" s="9">
        <v>0</v>
      </c>
    </row>
    <row r="1743" spans="9:12" x14ac:dyDescent="0.2">
      <c r="I1743" s="10">
        <v>41156</v>
      </c>
      <c r="J1743" s="13">
        <v>1.5722</v>
      </c>
      <c r="K1743" s="13">
        <v>-3.3535540967776667E-2</v>
      </c>
      <c r="L1743" s="9">
        <v>0</v>
      </c>
    </row>
    <row r="1744" spans="9:12" x14ac:dyDescent="0.2">
      <c r="I1744" s="10">
        <v>41157</v>
      </c>
      <c r="J1744" s="13">
        <v>1.5960000000000001</v>
      </c>
      <c r="K1744" s="13">
        <v>-1.1231002706033166E-2</v>
      </c>
      <c r="L1744" s="9">
        <v>0</v>
      </c>
    </row>
    <row r="1745" spans="9:12" x14ac:dyDescent="0.2">
      <c r="I1745" s="10">
        <v>41158</v>
      </c>
      <c r="J1745" s="13">
        <v>1.6781000000000001</v>
      </c>
      <c r="K1745" s="13">
        <v>8.3384000422279225E-2</v>
      </c>
      <c r="L1745" s="9">
        <v>0</v>
      </c>
    </row>
    <row r="1746" spans="9:12" x14ac:dyDescent="0.2">
      <c r="I1746" s="10">
        <v>41159</v>
      </c>
      <c r="J1746" s="13">
        <v>1.6677999999999999</v>
      </c>
      <c r="K1746" s="13">
        <v>8.2784613255341144E-2</v>
      </c>
      <c r="L1746" s="9">
        <v>0</v>
      </c>
    </row>
    <row r="1747" spans="9:12" x14ac:dyDescent="0.2">
      <c r="I1747" s="10">
        <v>41162</v>
      </c>
      <c r="J1747" s="13">
        <v>1.6541000000000001</v>
      </c>
      <c r="K1747" s="13">
        <v>9.7124071017798963E-2</v>
      </c>
      <c r="L1747" s="9">
        <v>0</v>
      </c>
    </row>
    <row r="1748" spans="9:12" x14ac:dyDescent="0.2">
      <c r="I1748" s="10">
        <v>41163</v>
      </c>
      <c r="J1748" s="13">
        <v>1.7004999999999999</v>
      </c>
      <c r="K1748" s="13">
        <v>0.11967101354786402</v>
      </c>
      <c r="L1748" s="9">
        <v>0</v>
      </c>
    </row>
    <row r="1749" spans="9:12" x14ac:dyDescent="0.2">
      <c r="I1749" s="10">
        <v>41164</v>
      </c>
      <c r="J1749" s="13">
        <v>1.7576000000000001</v>
      </c>
      <c r="K1749" s="13">
        <v>0.23232159312298006</v>
      </c>
      <c r="L1749" s="9">
        <v>0</v>
      </c>
    </row>
    <row r="1750" spans="9:12" x14ac:dyDescent="0.2">
      <c r="I1750" s="10">
        <v>41165</v>
      </c>
      <c r="J1750" s="13">
        <v>1.7229999999999999</v>
      </c>
      <c r="K1750" s="13">
        <v>0.21437209064306506</v>
      </c>
      <c r="L1750" s="9">
        <v>0</v>
      </c>
    </row>
    <row r="1751" spans="9:12" x14ac:dyDescent="0.2">
      <c r="I1751" s="10">
        <v>41166</v>
      </c>
      <c r="J1751" s="13">
        <v>1.8660000000000001</v>
      </c>
      <c r="K1751" s="13">
        <v>0.39808634635225171</v>
      </c>
      <c r="L1751" s="9">
        <v>0</v>
      </c>
    </row>
    <row r="1752" spans="9:12" x14ac:dyDescent="0.2">
      <c r="I1752" s="10">
        <v>41169</v>
      </c>
      <c r="J1752" s="13">
        <v>1.8414999999999999</v>
      </c>
      <c r="K1752" s="13">
        <v>0.34415621481538361</v>
      </c>
      <c r="L1752" s="9">
        <v>0</v>
      </c>
    </row>
    <row r="1753" spans="9:12" x14ac:dyDescent="0.2">
      <c r="I1753" s="10">
        <v>41170</v>
      </c>
      <c r="J1753" s="13">
        <v>1.8083</v>
      </c>
      <c r="K1753" s="13">
        <v>0.29856574590499063</v>
      </c>
      <c r="L1753" s="9">
        <v>0</v>
      </c>
    </row>
    <row r="1754" spans="9:12" x14ac:dyDescent="0.2">
      <c r="I1754" s="10">
        <v>41171</v>
      </c>
      <c r="J1754" s="13">
        <v>1.7718</v>
      </c>
      <c r="K1754" s="13">
        <v>0.2593617486449622</v>
      </c>
      <c r="L1754" s="9">
        <v>0</v>
      </c>
    </row>
    <row r="1755" spans="9:12" x14ac:dyDescent="0.2">
      <c r="I1755" s="10">
        <v>41172</v>
      </c>
      <c r="J1755" s="13">
        <v>1.764</v>
      </c>
      <c r="K1755" s="13">
        <v>0.24974354417430189</v>
      </c>
      <c r="L1755" s="9">
        <v>0</v>
      </c>
    </row>
    <row r="1756" spans="9:12" x14ac:dyDescent="0.2">
      <c r="I1756" s="10">
        <v>41173</v>
      </c>
      <c r="J1756" s="13">
        <v>1.7528000000000001</v>
      </c>
      <c r="K1756" s="13">
        <v>0.22172475368033195</v>
      </c>
      <c r="L1756" s="9">
        <v>0</v>
      </c>
    </row>
    <row r="1757" spans="9:12" x14ac:dyDescent="0.2">
      <c r="I1757" s="10">
        <v>41176</v>
      </c>
      <c r="J1757" s="13">
        <v>1.7094</v>
      </c>
      <c r="K1757" s="13">
        <v>0.16188873884130994</v>
      </c>
      <c r="L1757" s="9">
        <v>0</v>
      </c>
    </row>
    <row r="1758" spans="9:12" x14ac:dyDescent="0.2">
      <c r="I1758" s="10">
        <v>41177</v>
      </c>
      <c r="J1758" s="13">
        <v>1.6661999999999999</v>
      </c>
      <c r="K1758" s="13">
        <v>8.8702813869137698E-2</v>
      </c>
      <c r="L1758" s="9">
        <v>0</v>
      </c>
    </row>
    <row r="1759" spans="9:12" x14ac:dyDescent="0.2">
      <c r="I1759" s="10">
        <v>41178</v>
      </c>
      <c r="J1759" s="13">
        <v>1.6095000000000002</v>
      </c>
      <c r="K1759" s="13">
        <v>-5.2556938313574886E-3</v>
      </c>
      <c r="L1759" s="9">
        <v>0</v>
      </c>
    </row>
    <row r="1760" spans="9:12" x14ac:dyDescent="0.2">
      <c r="I1760" s="10">
        <v>41179</v>
      </c>
      <c r="J1760" s="13">
        <v>1.6541999999999999</v>
      </c>
      <c r="K1760" s="13">
        <v>3.3778810715990426E-2</v>
      </c>
      <c r="L1760" s="9">
        <v>0</v>
      </c>
    </row>
    <row r="1761" spans="9:12" x14ac:dyDescent="0.2">
      <c r="I1761" s="10">
        <v>41180</v>
      </c>
      <c r="J1761" s="13">
        <v>1.6335</v>
      </c>
      <c r="K1761" s="13">
        <v>4.987609901956791E-2</v>
      </c>
      <c r="L1761" s="9">
        <v>0</v>
      </c>
    </row>
    <row r="1762" spans="9:12" x14ac:dyDescent="0.2">
      <c r="I1762" s="10">
        <v>41183</v>
      </c>
      <c r="J1762" s="13">
        <v>1.6249</v>
      </c>
      <c r="K1762" s="13">
        <v>3.2577761307797104E-2</v>
      </c>
      <c r="L1762" s="9">
        <v>0</v>
      </c>
    </row>
    <row r="1763" spans="9:12" x14ac:dyDescent="0.2">
      <c r="I1763" s="10">
        <v>41184</v>
      </c>
      <c r="J1763" s="13">
        <v>1.6198000000000001</v>
      </c>
      <c r="K1763" s="13">
        <v>3.1245950821803259E-2</v>
      </c>
      <c r="L1763" s="9">
        <v>0</v>
      </c>
    </row>
    <row r="1764" spans="9:12" x14ac:dyDescent="0.2">
      <c r="I1764" s="10">
        <v>41185</v>
      </c>
      <c r="J1764" s="13">
        <v>1.6146</v>
      </c>
      <c r="K1764" s="13">
        <v>3.7935664058342811E-2</v>
      </c>
      <c r="L1764" s="9">
        <v>0</v>
      </c>
    </row>
    <row r="1765" spans="9:12" x14ac:dyDescent="0.2">
      <c r="I1765" s="10">
        <v>41186</v>
      </c>
      <c r="J1765" s="13">
        <v>1.6732</v>
      </c>
      <c r="K1765" s="13">
        <v>0.11233050392118304</v>
      </c>
      <c r="L1765" s="9">
        <v>0</v>
      </c>
    </row>
    <row r="1766" spans="9:12" x14ac:dyDescent="0.2">
      <c r="I1766" s="10">
        <v>41187</v>
      </c>
      <c r="J1766" s="13">
        <v>1.7427999999999999</v>
      </c>
      <c r="K1766" s="13">
        <v>0.18528794630393031</v>
      </c>
      <c r="L1766" s="9">
        <v>0</v>
      </c>
    </row>
    <row r="1767" spans="9:12" x14ac:dyDescent="0.2">
      <c r="I1767" s="10">
        <v>41190</v>
      </c>
      <c r="J1767" s="13">
        <v>1.7427999999999999</v>
      </c>
      <c r="K1767" s="13" t="e">
        <v>#N/A</v>
      </c>
      <c r="L1767" s="9">
        <v>0</v>
      </c>
    </row>
    <row r="1768" spans="9:12" x14ac:dyDescent="0.2">
      <c r="I1768" s="10">
        <v>41191</v>
      </c>
      <c r="J1768" s="13">
        <v>1.7132000000000001</v>
      </c>
      <c r="K1768" s="13">
        <v>0.15436564005810438</v>
      </c>
      <c r="L1768" s="9">
        <v>0</v>
      </c>
    </row>
    <row r="1769" spans="9:12" x14ac:dyDescent="0.2">
      <c r="I1769" s="10">
        <v>41192</v>
      </c>
      <c r="J1769" s="13">
        <v>1.6741999999999999</v>
      </c>
      <c r="K1769" s="13">
        <v>9.8315864495343464E-2</v>
      </c>
      <c r="L1769" s="9">
        <v>0</v>
      </c>
    </row>
    <row r="1770" spans="9:12" x14ac:dyDescent="0.2">
      <c r="I1770" s="10">
        <v>41193</v>
      </c>
      <c r="J1770" s="13">
        <v>1.6699000000000002</v>
      </c>
      <c r="K1770" s="13">
        <v>7.4274184038717328E-2</v>
      </c>
      <c r="L1770" s="9">
        <v>0</v>
      </c>
    </row>
    <row r="1771" spans="9:12" x14ac:dyDescent="0.2">
      <c r="I1771" s="10">
        <v>41194</v>
      </c>
      <c r="J1771" s="13">
        <v>1.6560000000000001</v>
      </c>
      <c r="K1771" s="13">
        <v>6.1043185898592034E-2</v>
      </c>
      <c r="L1771" s="9">
        <v>0</v>
      </c>
    </row>
    <row r="1772" spans="9:12" x14ac:dyDescent="0.2">
      <c r="I1772" s="10">
        <v>41197</v>
      </c>
      <c r="J1772" s="13">
        <v>1.663</v>
      </c>
      <c r="K1772" s="13">
        <v>7.2724822415363599E-2</v>
      </c>
      <c r="L1772" s="9">
        <v>0</v>
      </c>
    </row>
    <row r="1773" spans="9:12" x14ac:dyDescent="0.2">
      <c r="I1773" s="10">
        <v>41198</v>
      </c>
      <c r="J1773" s="13">
        <v>1.7185999999999999</v>
      </c>
      <c r="K1773" s="13">
        <v>0.15087515089800951</v>
      </c>
      <c r="L1773" s="9">
        <v>0</v>
      </c>
    </row>
    <row r="1774" spans="9:12" x14ac:dyDescent="0.2">
      <c r="I1774" s="10">
        <v>41199</v>
      </c>
      <c r="J1774" s="13">
        <v>1.8185</v>
      </c>
      <c r="K1774" s="13">
        <v>0.24475720826917446</v>
      </c>
      <c r="L1774" s="9">
        <v>0</v>
      </c>
    </row>
    <row r="1775" spans="9:12" x14ac:dyDescent="0.2">
      <c r="I1775" s="10">
        <v>41200</v>
      </c>
      <c r="J1775" s="13">
        <v>1.8344</v>
      </c>
      <c r="K1775" s="13">
        <v>0.28425856282559558</v>
      </c>
      <c r="L1775" s="9">
        <v>0</v>
      </c>
    </row>
    <row r="1776" spans="9:12" x14ac:dyDescent="0.2">
      <c r="I1776" s="10">
        <v>41201</v>
      </c>
      <c r="J1776" s="13">
        <v>1.7633000000000001</v>
      </c>
      <c r="K1776" s="13">
        <v>0.18404172648296924</v>
      </c>
      <c r="L1776" s="9">
        <v>0</v>
      </c>
    </row>
    <row r="1777" spans="9:12" x14ac:dyDescent="0.2">
      <c r="I1777" s="10">
        <v>41204</v>
      </c>
      <c r="J1777" s="13">
        <v>1.8134000000000001</v>
      </c>
      <c r="K1777" s="13">
        <v>0.21638021341552949</v>
      </c>
      <c r="L1777" s="9">
        <v>0</v>
      </c>
    </row>
    <row r="1778" spans="9:12" x14ac:dyDescent="0.2">
      <c r="I1778" s="10">
        <v>41205</v>
      </c>
      <c r="J1778" s="13">
        <v>1.7572000000000001</v>
      </c>
      <c r="K1778" s="13">
        <v>0.16929656662630688</v>
      </c>
      <c r="L1778" s="9">
        <v>0</v>
      </c>
    </row>
    <row r="1779" spans="9:12" x14ac:dyDescent="0.2">
      <c r="I1779" s="10">
        <v>41206</v>
      </c>
      <c r="J1779" s="13">
        <v>1.7888999999999999</v>
      </c>
      <c r="K1779" s="13">
        <v>0.20437605208717025</v>
      </c>
      <c r="L1779" s="9">
        <v>0</v>
      </c>
    </row>
    <row r="1780" spans="9:12" x14ac:dyDescent="0.2">
      <c r="I1780" s="10">
        <v>41207</v>
      </c>
      <c r="J1780" s="13">
        <v>1.8233000000000001</v>
      </c>
      <c r="K1780" s="13">
        <v>0.2473683664838211</v>
      </c>
      <c r="L1780" s="9">
        <v>0</v>
      </c>
    </row>
    <row r="1781" spans="9:12" x14ac:dyDescent="0.2">
      <c r="I1781" s="10">
        <v>41208</v>
      </c>
      <c r="J1781" s="13">
        <v>1.7450999999999999</v>
      </c>
      <c r="K1781" s="13">
        <v>0.15651957883989476</v>
      </c>
      <c r="L1781" s="9">
        <v>0</v>
      </c>
    </row>
    <row r="1782" spans="9:12" x14ac:dyDescent="0.2">
      <c r="I1782" s="10">
        <v>41211</v>
      </c>
      <c r="J1782" s="13">
        <v>1.7189000000000001</v>
      </c>
      <c r="K1782" s="13">
        <v>9.3990724910252732E-2</v>
      </c>
      <c r="L1782" s="9">
        <v>0</v>
      </c>
    </row>
    <row r="1783" spans="9:12" x14ac:dyDescent="0.2">
      <c r="I1783" s="10">
        <v>41212</v>
      </c>
      <c r="J1783" s="13">
        <v>1.7189000000000001</v>
      </c>
      <c r="K1783" s="13" t="e">
        <v>#N/A</v>
      </c>
      <c r="L1783" s="9">
        <v>0</v>
      </c>
    </row>
    <row r="1784" spans="9:12" x14ac:dyDescent="0.2">
      <c r="I1784" s="10">
        <v>41213</v>
      </c>
      <c r="J1784" s="13">
        <v>1.6901000000000002</v>
      </c>
      <c r="K1784" s="13">
        <v>7.5900394472651067E-2</v>
      </c>
      <c r="L1784" s="9">
        <v>0</v>
      </c>
    </row>
    <row r="1785" spans="9:12" x14ac:dyDescent="0.2">
      <c r="I1785" s="10">
        <v>41214</v>
      </c>
      <c r="J1785" s="13">
        <v>1.7242</v>
      </c>
      <c r="K1785" s="13">
        <v>0.12499525125797817</v>
      </c>
      <c r="L1785" s="9">
        <v>0</v>
      </c>
    </row>
    <row r="1786" spans="9:12" x14ac:dyDescent="0.2">
      <c r="I1786" s="10">
        <v>41215</v>
      </c>
      <c r="J1786" s="13">
        <v>1.7147000000000001</v>
      </c>
      <c r="K1786" s="13">
        <v>0.13363805006874951</v>
      </c>
      <c r="L1786" s="9">
        <v>0</v>
      </c>
    </row>
    <row r="1787" spans="9:12" x14ac:dyDescent="0.2">
      <c r="I1787" s="10">
        <v>41218</v>
      </c>
      <c r="J1787" s="13">
        <v>1.6840999999999999</v>
      </c>
      <c r="K1787" s="13">
        <v>9.1654963644093979E-2</v>
      </c>
      <c r="L1787" s="9">
        <v>0</v>
      </c>
    </row>
    <row r="1788" spans="9:12" x14ac:dyDescent="0.2">
      <c r="I1788" s="10">
        <v>41219</v>
      </c>
      <c r="J1788" s="13">
        <v>1.7507000000000001</v>
      </c>
      <c r="K1788" s="13">
        <v>0.15016709033816311</v>
      </c>
      <c r="L1788" s="9">
        <v>0</v>
      </c>
    </row>
    <row r="1789" spans="9:12" x14ac:dyDescent="0.2">
      <c r="I1789" s="10">
        <v>41220</v>
      </c>
      <c r="J1789" s="13">
        <v>1.6465999999999998</v>
      </c>
      <c r="K1789" s="13">
        <v>2.2288824690065434E-2</v>
      </c>
      <c r="L1789" s="9">
        <v>0</v>
      </c>
    </row>
    <row r="1790" spans="9:12" x14ac:dyDescent="0.2">
      <c r="I1790" s="10">
        <v>41221</v>
      </c>
      <c r="J1790" s="13">
        <v>1.6148</v>
      </c>
      <c r="K1790" s="13">
        <v>-5.0274724918339952E-2</v>
      </c>
      <c r="L1790" s="9">
        <v>0</v>
      </c>
    </row>
    <row r="1791" spans="9:12" x14ac:dyDescent="0.2">
      <c r="I1791" s="10">
        <v>41222</v>
      </c>
      <c r="J1791" s="13">
        <v>1.6063000000000001</v>
      </c>
      <c r="K1791" s="13">
        <v>-6.0252329717902509E-2</v>
      </c>
      <c r="L1791" s="9">
        <v>0</v>
      </c>
    </row>
    <row r="1792" spans="9:12" x14ac:dyDescent="0.2">
      <c r="I1792" s="10">
        <v>41225</v>
      </c>
      <c r="J1792" s="13">
        <v>1.6063000000000001</v>
      </c>
      <c r="K1792" s="13" t="e">
        <v>#N/A</v>
      </c>
      <c r="L1792" s="9">
        <v>0</v>
      </c>
    </row>
    <row r="1793" spans="9:12" x14ac:dyDescent="0.2">
      <c r="I1793" s="10">
        <v>41226</v>
      </c>
      <c r="J1793" s="13">
        <v>1.5945</v>
      </c>
      <c r="K1793" s="13">
        <v>-8.6025118186931593E-2</v>
      </c>
      <c r="L1793" s="9">
        <v>0</v>
      </c>
    </row>
    <row r="1794" spans="9:12" x14ac:dyDescent="0.2">
      <c r="I1794" s="10">
        <v>41227</v>
      </c>
      <c r="J1794" s="13">
        <v>1.5911</v>
      </c>
      <c r="K1794" s="13">
        <v>-7.9637202239421612E-2</v>
      </c>
      <c r="L1794" s="9">
        <v>0</v>
      </c>
    </row>
    <row r="1795" spans="9:12" x14ac:dyDescent="0.2">
      <c r="I1795" s="10">
        <v>41228</v>
      </c>
      <c r="J1795" s="13">
        <v>1.5928</v>
      </c>
      <c r="K1795" s="13">
        <v>-9.1598167896760785E-2</v>
      </c>
      <c r="L1795" s="9">
        <v>0</v>
      </c>
    </row>
    <row r="1796" spans="9:12" x14ac:dyDescent="0.2">
      <c r="I1796" s="10">
        <v>41229</v>
      </c>
      <c r="J1796" s="13">
        <v>1.58</v>
      </c>
      <c r="K1796" s="13">
        <v>-8.6266469689968428E-2</v>
      </c>
      <c r="L1796" s="9">
        <v>0</v>
      </c>
    </row>
    <row r="1797" spans="9:12" x14ac:dyDescent="0.2">
      <c r="I1797" s="10">
        <v>41232</v>
      </c>
      <c r="J1797" s="13">
        <v>1.6131</v>
      </c>
      <c r="K1797" s="13">
        <v>-3.9478229552267319E-2</v>
      </c>
      <c r="L1797" s="9">
        <v>0</v>
      </c>
    </row>
    <row r="1798" spans="9:12" x14ac:dyDescent="0.2">
      <c r="I1798" s="10">
        <v>41233</v>
      </c>
      <c r="J1798" s="13">
        <v>1.6659000000000002</v>
      </c>
      <c r="K1798" s="13">
        <v>2.4816625844588103E-2</v>
      </c>
      <c r="L1798" s="9">
        <v>0</v>
      </c>
    </row>
    <row r="1799" spans="9:12" x14ac:dyDescent="0.2">
      <c r="I1799" s="10">
        <v>41234</v>
      </c>
      <c r="J1799" s="13">
        <v>1.6796</v>
      </c>
      <c r="K1799" s="13">
        <v>4.5745697598869484E-2</v>
      </c>
      <c r="L1799" s="9">
        <v>0</v>
      </c>
    </row>
    <row r="1800" spans="9:12" x14ac:dyDescent="0.2">
      <c r="I1800" s="10">
        <v>41235</v>
      </c>
      <c r="J1800" s="13">
        <v>1.6796</v>
      </c>
      <c r="K1800" s="13" t="e">
        <v>#N/A</v>
      </c>
      <c r="L1800" s="9">
        <v>0</v>
      </c>
    </row>
    <row r="1801" spans="9:12" x14ac:dyDescent="0.2">
      <c r="I1801" s="10">
        <v>41236</v>
      </c>
      <c r="J1801" s="13">
        <v>1.6899</v>
      </c>
      <c r="K1801" s="13">
        <v>4.923235109517532E-2</v>
      </c>
      <c r="L1801" s="9">
        <v>0</v>
      </c>
    </row>
    <row r="1802" spans="9:12" x14ac:dyDescent="0.2">
      <c r="I1802" s="10">
        <v>41239</v>
      </c>
      <c r="J1802" s="13">
        <v>1.6625000000000001</v>
      </c>
      <c r="K1802" s="13">
        <v>7.0542601555672046E-3</v>
      </c>
      <c r="L1802" s="9">
        <v>0</v>
      </c>
    </row>
    <row r="1803" spans="9:12" x14ac:dyDescent="0.2">
      <c r="I1803" s="10">
        <v>41240</v>
      </c>
      <c r="J1803" s="13">
        <v>1.6369</v>
      </c>
      <c r="K1803" s="13">
        <v>-1.367897586938116E-2</v>
      </c>
      <c r="L1803" s="9">
        <v>0</v>
      </c>
    </row>
    <row r="1804" spans="9:12" x14ac:dyDescent="0.2">
      <c r="I1804" s="10">
        <v>41241</v>
      </c>
      <c r="J1804" s="13">
        <v>1.6284000000000001</v>
      </c>
      <c r="K1804" s="13">
        <v>-2.7223602677702852E-2</v>
      </c>
      <c r="L1804" s="9">
        <v>0</v>
      </c>
    </row>
    <row r="1805" spans="9:12" x14ac:dyDescent="0.2">
      <c r="I1805" s="10">
        <v>41242</v>
      </c>
      <c r="J1805" s="13">
        <v>1.6147</v>
      </c>
      <c r="K1805" s="13">
        <v>-3.2950725393300351E-2</v>
      </c>
      <c r="L1805" s="9">
        <v>0</v>
      </c>
    </row>
    <row r="1806" spans="9:12" x14ac:dyDescent="0.2">
      <c r="I1806" s="10">
        <v>41243</v>
      </c>
      <c r="J1806" s="13">
        <v>1.6156000000000001</v>
      </c>
      <c r="K1806" s="13">
        <v>-1.6663729415012929E-2</v>
      </c>
      <c r="L1806" s="9">
        <v>0</v>
      </c>
    </row>
    <row r="1807" spans="9:12" x14ac:dyDescent="0.2">
      <c r="I1807" s="10">
        <v>41246</v>
      </c>
      <c r="J1807" s="13">
        <v>1.6207</v>
      </c>
      <c r="K1807" s="13">
        <v>-1.2167630596069401E-2</v>
      </c>
      <c r="L1807" s="9">
        <v>0</v>
      </c>
    </row>
    <row r="1808" spans="9:12" x14ac:dyDescent="0.2">
      <c r="I1808" s="10">
        <v>41247</v>
      </c>
      <c r="J1808" s="13">
        <v>1.6028</v>
      </c>
      <c r="K1808" s="13">
        <v>-2.7278480712965569E-2</v>
      </c>
      <c r="L1808" s="9">
        <v>0</v>
      </c>
    </row>
    <row r="1809" spans="9:12" x14ac:dyDescent="0.2">
      <c r="I1809" s="10">
        <v>41248</v>
      </c>
      <c r="J1809" s="13">
        <v>1.5874999999999999</v>
      </c>
      <c r="K1809" s="13">
        <v>-4.5241670667292677E-2</v>
      </c>
      <c r="L1809" s="9">
        <v>0</v>
      </c>
    </row>
    <row r="1810" spans="9:12" x14ac:dyDescent="0.2">
      <c r="I1810" s="10">
        <v>41249</v>
      </c>
      <c r="J1810" s="13">
        <v>1.5857000000000001</v>
      </c>
      <c r="K1810" s="13">
        <v>-6.6186086008555467E-2</v>
      </c>
      <c r="L1810" s="9">
        <v>0</v>
      </c>
    </row>
    <row r="1811" spans="9:12" x14ac:dyDescent="0.2">
      <c r="I1811" s="10">
        <v>41250</v>
      </c>
      <c r="J1811" s="13">
        <v>1.6215000000000002</v>
      </c>
      <c r="K1811" s="13">
        <v>1.600832467640867E-3</v>
      </c>
      <c r="L1811" s="9">
        <v>0</v>
      </c>
    </row>
    <row r="1812" spans="9:12" x14ac:dyDescent="0.2">
      <c r="I1812" s="10">
        <v>41253</v>
      </c>
      <c r="J1812" s="13">
        <v>1.6164000000000001</v>
      </c>
      <c r="K1812" s="13">
        <v>-3.1609467357689436E-3</v>
      </c>
      <c r="L1812" s="9">
        <v>0</v>
      </c>
    </row>
    <row r="1813" spans="9:12" x14ac:dyDescent="0.2">
      <c r="I1813" s="10">
        <v>41254</v>
      </c>
      <c r="J1813" s="13">
        <v>1.6541000000000001</v>
      </c>
      <c r="K1813" s="13">
        <v>3.8477037828631877E-2</v>
      </c>
      <c r="L1813" s="9">
        <v>0</v>
      </c>
    </row>
    <row r="1814" spans="9:12" x14ac:dyDescent="0.2">
      <c r="I1814" s="10">
        <v>41255</v>
      </c>
      <c r="J1814" s="13">
        <v>1.698</v>
      </c>
      <c r="K1814" s="13">
        <v>0.11986373943288497</v>
      </c>
      <c r="L1814" s="9">
        <v>0</v>
      </c>
    </row>
    <row r="1815" spans="9:12" x14ac:dyDescent="0.2">
      <c r="I1815" s="10">
        <v>41256</v>
      </c>
      <c r="J1815" s="13">
        <v>1.7299</v>
      </c>
      <c r="K1815" s="13">
        <v>0.14262921679185858</v>
      </c>
      <c r="L1815" s="9">
        <v>0</v>
      </c>
    </row>
    <row r="1816" spans="9:12" x14ac:dyDescent="0.2">
      <c r="I1816" s="10">
        <v>41257</v>
      </c>
      <c r="J1816" s="13">
        <v>1.7015</v>
      </c>
      <c r="K1816" s="13">
        <v>0.12135807440189006</v>
      </c>
      <c r="L1816" s="9">
        <v>0</v>
      </c>
    </row>
    <row r="1817" spans="9:12" x14ac:dyDescent="0.2">
      <c r="I1817" s="10">
        <v>41260</v>
      </c>
      <c r="J1817" s="13">
        <v>1.7717000000000001</v>
      </c>
      <c r="K1817" s="13">
        <v>0.20319108128363728</v>
      </c>
      <c r="L1817" s="9">
        <v>0</v>
      </c>
    </row>
    <row r="1818" spans="9:12" x14ac:dyDescent="0.2">
      <c r="I1818" s="10">
        <v>41261</v>
      </c>
      <c r="J1818" s="13">
        <v>1.8169999999999999</v>
      </c>
      <c r="K1818" s="13">
        <v>0.25467770971314763</v>
      </c>
      <c r="L1818" s="9">
        <v>0</v>
      </c>
    </row>
    <row r="1819" spans="9:12" x14ac:dyDescent="0.2">
      <c r="I1819" s="10">
        <v>41262</v>
      </c>
      <c r="J1819" s="13">
        <v>1.8014000000000001</v>
      </c>
      <c r="K1819" s="13">
        <v>0.23521588476428157</v>
      </c>
      <c r="L1819" s="9">
        <v>0</v>
      </c>
    </row>
    <row r="1820" spans="9:12" x14ac:dyDescent="0.2">
      <c r="I1820" s="10">
        <v>41263</v>
      </c>
      <c r="J1820" s="13">
        <v>1.7962</v>
      </c>
      <c r="K1820" s="13">
        <v>0.22743515226286148</v>
      </c>
      <c r="L1820" s="9">
        <v>0</v>
      </c>
    </row>
    <row r="1821" spans="9:12" x14ac:dyDescent="0.2">
      <c r="I1821" s="10">
        <v>41264</v>
      </c>
      <c r="J1821" s="13">
        <v>1.7623</v>
      </c>
      <c r="K1821" s="13">
        <v>0.16983840823897323</v>
      </c>
      <c r="L1821" s="9">
        <v>0</v>
      </c>
    </row>
    <row r="1822" spans="9:12" x14ac:dyDescent="0.2">
      <c r="I1822" s="10">
        <v>41267</v>
      </c>
      <c r="J1822" s="13">
        <v>1.7737000000000001</v>
      </c>
      <c r="K1822" s="13">
        <v>0.18638974896351912</v>
      </c>
      <c r="L1822" s="9">
        <v>0</v>
      </c>
    </row>
    <row r="1823" spans="9:12" x14ac:dyDescent="0.2">
      <c r="I1823" s="10">
        <v>41268</v>
      </c>
      <c r="J1823" s="13">
        <v>1.7737000000000001</v>
      </c>
      <c r="K1823" s="13" t="e">
        <v>#N/A</v>
      </c>
      <c r="L1823" s="9">
        <v>0</v>
      </c>
    </row>
    <row r="1824" spans="9:12" x14ac:dyDescent="0.2">
      <c r="I1824" s="10">
        <v>41269</v>
      </c>
      <c r="J1824" s="13">
        <v>1.7511000000000001</v>
      </c>
      <c r="K1824" s="13">
        <v>0.16167678460312351</v>
      </c>
      <c r="L1824" s="9">
        <v>0</v>
      </c>
    </row>
    <row r="1825" spans="9:12" x14ac:dyDescent="0.2">
      <c r="I1825" s="10">
        <v>41270</v>
      </c>
      <c r="J1825" s="13">
        <v>1.7364000000000002</v>
      </c>
      <c r="K1825" s="13">
        <v>0.11634980183539634</v>
      </c>
      <c r="L1825" s="9">
        <v>0</v>
      </c>
    </row>
    <row r="1826" spans="9:12" x14ac:dyDescent="0.2">
      <c r="I1826" s="10">
        <v>41271</v>
      </c>
      <c r="J1826" s="13">
        <v>1.7008999999999999</v>
      </c>
      <c r="K1826" s="13">
        <v>0.11096261022118292</v>
      </c>
      <c r="L1826" s="9">
        <v>0</v>
      </c>
    </row>
    <row r="1827" spans="9:12" x14ac:dyDescent="0.2">
      <c r="I1827" s="10">
        <v>41274</v>
      </c>
      <c r="J1827" s="13">
        <v>1.7574000000000001</v>
      </c>
      <c r="K1827" s="13">
        <v>0.19753885851714115</v>
      </c>
      <c r="L1827" s="9">
        <v>0</v>
      </c>
    </row>
    <row r="1828" spans="9:12" x14ac:dyDescent="0.2">
      <c r="I1828" s="10">
        <v>41275</v>
      </c>
      <c r="J1828" s="13">
        <v>1.7574000000000001</v>
      </c>
      <c r="K1828" s="13" t="e">
        <v>#N/A</v>
      </c>
      <c r="L1828" s="9">
        <v>0</v>
      </c>
    </row>
    <row r="1829" spans="9:12" x14ac:dyDescent="0.2">
      <c r="I1829" s="10">
        <v>41276</v>
      </c>
      <c r="J1829" s="13">
        <v>1.8371</v>
      </c>
      <c r="K1829" s="13">
        <v>0.31598389193526799</v>
      </c>
      <c r="L1829" s="9">
        <v>0</v>
      </c>
    </row>
    <row r="1830" spans="9:12" x14ac:dyDescent="0.2">
      <c r="I1830" s="10">
        <v>41277</v>
      </c>
      <c r="J1830" s="13">
        <v>1.9121000000000001</v>
      </c>
      <c r="K1830" s="13">
        <v>0.40440138466135922</v>
      </c>
      <c r="L1830" s="9">
        <v>0</v>
      </c>
    </row>
    <row r="1831" spans="9:12" x14ac:dyDescent="0.2">
      <c r="I1831" s="10">
        <v>41278</v>
      </c>
      <c r="J1831" s="13">
        <v>1.8991</v>
      </c>
      <c r="K1831" s="13">
        <v>0.41473134838228942</v>
      </c>
      <c r="L1831" s="9">
        <v>0</v>
      </c>
    </row>
    <row r="1832" spans="9:12" x14ac:dyDescent="0.2">
      <c r="I1832" s="10">
        <v>41281</v>
      </c>
      <c r="J1832" s="13">
        <v>1.8974</v>
      </c>
      <c r="K1832" s="13">
        <v>0.40266546760979516</v>
      </c>
      <c r="L1832" s="9">
        <v>0</v>
      </c>
    </row>
    <row r="1833" spans="9:12" x14ac:dyDescent="0.2">
      <c r="I1833" s="10">
        <v>41282</v>
      </c>
      <c r="J1833" s="13">
        <v>1.8683000000000001</v>
      </c>
      <c r="K1833" s="13">
        <v>0.36647072853127183</v>
      </c>
      <c r="L1833" s="9">
        <v>0</v>
      </c>
    </row>
    <row r="1834" spans="9:12" x14ac:dyDescent="0.2">
      <c r="I1834" s="10">
        <v>41283</v>
      </c>
      <c r="J1834" s="13">
        <v>1.8568</v>
      </c>
      <c r="K1834" s="13">
        <v>0.36446837199523796</v>
      </c>
      <c r="L1834" s="9">
        <v>0</v>
      </c>
    </row>
    <row r="1835" spans="9:12" x14ac:dyDescent="0.2">
      <c r="I1835" s="10">
        <v>41284</v>
      </c>
      <c r="J1835" s="13">
        <v>1.8957999999999999</v>
      </c>
      <c r="K1835" s="13">
        <v>0.41527009960849348</v>
      </c>
      <c r="L1835" s="9">
        <v>0</v>
      </c>
    </row>
    <row r="1836" spans="9:12" x14ac:dyDescent="0.2">
      <c r="I1836" s="10">
        <v>41285</v>
      </c>
      <c r="J1836" s="13">
        <v>1.8677000000000001</v>
      </c>
      <c r="K1836" s="13">
        <v>0.38159611963096851</v>
      </c>
      <c r="L1836" s="9">
        <v>0</v>
      </c>
    </row>
    <row r="1837" spans="9:12" x14ac:dyDescent="0.2">
      <c r="I1837" s="10">
        <v>41288</v>
      </c>
      <c r="J1837" s="13">
        <v>1.8448</v>
      </c>
      <c r="K1837" s="13">
        <v>0.37491143234365532</v>
      </c>
      <c r="L1837" s="9">
        <v>0</v>
      </c>
    </row>
    <row r="1838" spans="9:12" x14ac:dyDescent="0.2">
      <c r="I1838" s="10">
        <v>41289</v>
      </c>
      <c r="J1838" s="13">
        <v>1.8359999999999999</v>
      </c>
      <c r="K1838" s="13">
        <v>0.33128530096377884</v>
      </c>
      <c r="L1838" s="9">
        <v>0</v>
      </c>
    </row>
    <row r="1839" spans="9:12" x14ac:dyDescent="0.2">
      <c r="I1839" s="10">
        <v>41290</v>
      </c>
      <c r="J1839" s="13">
        <v>1.8185</v>
      </c>
      <c r="K1839" s="13">
        <v>0.31261812948853107</v>
      </c>
      <c r="L1839" s="9">
        <v>0</v>
      </c>
    </row>
    <row r="1840" spans="9:12" x14ac:dyDescent="0.2">
      <c r="I1840" s="10">
        <v>41291</v>
      </c>
      <c r="J1840" s="13">
        <v>1.8794</v>
      </c>
      <c r="K1840" s="13">
        <v>0.37017839284784904</v>
      </c>
      <c r="L1840" s="9">
        <v>0</v>
      </c>
    </row>
    <row r="1841" spans="9:12" x14ac:dyDescent="0.2">
      <c r="I1841" s="10">
        <v>41292</v>
      </c>
      <c r="J1841" s="13">
        <v>1.8416000000000001</v>
      </c>
      <c r="K1841" s="13">
        <v>0.33783644553424641</v>
      </c>
      <c r="L1841" s="9">
        <v>0</v>
      </c>
    </row>
    <row r="1842" spans="9:12" x14ac:dyDescent="0.2">
      <c r="I1842" s="10">
        <v>41295</v>
      </c>
      <c r="J1842" s="13">
        <v>1.8416000000000001</v>
      </c>
      <c r="K1842" s="13" t="e">
        <v>#N/A</v>
      </c>
      <c r="L1842" s="9">
        <v>0</v>
      </c>
    </row>
    <row r="1843" spans="9:12" x14ac:dyDescent="0.2">
      <c r="I1843" s="10">
        <v>41296</v>
      </c>
      <c r="J1843" s="13">
        <v>1.8416999999999999</v>
      </c>
      <c r="K1843" s="13">
        <v>0.33132028642494249</v>
      </c>
      <c r="L1843" s="9">
        <v>0</v>
      </c>
    </row>
    <row r="1844" spans="9:12" x14ac:dyDescent="0.2">
      <c r="I1844" s="10">
        <v>41297</v>
      </c>
      <c r="J1844" s="13">
        <v>1.8241000000000001</v>
      </c>
      <c r="K1844" s="13">
        <v>0.32632124031465648</v>
      </c>
      <c r="L1844" s="9">
        <v>0</v>
      </c>
    </row>
    <row r="1845" spans="9:12" x14ac:dyDescent="0.2">
      <c r="I1845" s="10">
        <v>41298</v>
      </c>
      <c r="J1845" s="13">
        <v>1.8498000000000001</v>
      </c>
      <c r="K1845" s="13">
        <v>0.34987134413037757</v>
      </c>
      <c r="L1845" s="9">
        <v>0</v>
      </c>
    </row>
    <row r="1846" spans="9:12" x14ac:dyDescent="0.2">
      <c r="I1846" s="10">
        <v>41299</v>
      </c>
      <c r="J1846" s="13">
        <v>1.9487000000000001</v>
      </c>
      <c r="K1846" s="13">
        <v>0.46107464232712703</v>
      </c>
      <c r="L1846" s="9">
        <v>0</v>
      </c>
    </row>
    <row r="1847" spans="9:12" x14ac:dyDescent="0.2">
      <c r="I1847" s="10">
        <v>41302</v>
      </c>
      <c r="J1847" s="13">
        <v>1.9613</v>
      </c>
      <c r="K1847" s="13">
        <v>0.48015130184373533</v>
      </c>
      <c r="L1847" s="9">
        <v>0</v>
      </c>
    </row>
    <row r="1848" spans="9:12" x14ac:dyDescent="0.2">
      <c r="I1848" s="10">
        <v>41303</v>
      </c>
      <c r="J1848" s="13">
        <v>1.9990999999999999</v>
      </c>
      <c r="K1848" s="13">
        <v>0.52317615541441365</v>
      </c>
      <c r="L1848" s="9">
        <v>0</v>
      </c>
    </row>
    <row r="1849" spans="9:12" x14ac:dyDescent="0.2">
      <c r="I1849" s="10">
        <v>41304</v>
      </c>
      <c r="J1849" s="13">
        <v>1.992</v>
      </c>
      <c r="K1849" s="13">
        <v>0.54085658865190167</v>
      </c>
      <c r="L1849" s="9">
        <v>0</v>
      </c>
    </row>
    <row r="1850" spans="9:12" x14ac:dyDescent="0.2">
      <c r="I1850" s="10">
        <v>41305</v>
      </c>
      <c r="J1850" s="13">
        <v>1.9849000000000001</v>
      </c>
      <c r="K1850" s="13">
        <v>0.53582537341579983</v>
      </c>
      <c r="L1850" s="9">
        <v>0</v>
      </c>
    </row>
    <row r="1851" spans="9:12" x14ac:dyDescent="0.2">
      <c r="I1851" s="10">
        <v>41306</v>
      </c>
      <c r="J1851" s="13">
        <v>2.0148999999999999</v>
      </c>
      <c r="K1851" s="13">
        <v>0.5834872495814003</v>
      </c>
      <c r="L1851" s="9">
        <v>0</v>
      </c>
    </row>
    <row r="1852" spans="9:12" x14ac:dyDescent="0.2">
      <c r="I1852" s="10">
        <v>41309</v>
      </c>
      <c r="J1852" s="13">
        <v>1.9548000000000001</v>
      </c>
      <c r="K1852" s="13">
        <v>0.53642922029277051</v>
      </c>
      <c r="L1852" s="9">
        <v>0</v>
      </c>
    </row>
    <row r="1853" spans="9:12" x14ac:dyDescent="0.2">
      <c r="I1853" s="10">
        <v>41310</v>
      </c>
      <c r="J1853" s="13">
        <v>1.998</v>
      </c>
      <c r="K1853" s="13">
        <v>0.57773915249533281</v>
      </c>
      <c r="L1853" s="9">
        <v>0</v>
      </c>
    </row>
    <row r="1854" spans="9:12" x14ac:dyDescent="0.2">
      <c r="I1854" s="10">
        <v>41311</v>
      </c>
      <c r="J1854" s="13">
        <v>1.9603000000000002</v>
      </c>
      <c r="K1854" s="13">
        <v>0.53444542134706219</v>
      </c>
      <c r="L1854" s="9">
        <v>0</v>
      </c>
    </row>
    <row r="1855" spans="9:12" x14ac:dyDescent="0.2">
      <c r="I1855" s="10">
        <v>41312</v>
      </c>
      <c r="J1855" s="13">
        <v>1.9567999999999999</v>
      </c>
      <c r="K1855" s="13">
        <v>0.51223075757642267</v>
      </c>
      <c r="L1855" s="9">
        <v>0</v>
      </c>
    </row>
    <row r="1856" spans="9:12" x14ac:dyDescent="0.2">
      <c r="I1856" s="10">
        <v>41313</v>
      </c>
      <c r="J1856" s="13">
        <v>1.9499</v>
      </c>
      <c r="K1856" s="13">
        <v>0.52430755914737381</v>
      </c>
      <c r="L1856" s="9">
        <v>0</v>
      </c>
    </row>
    <row r="1857" spans="9:12" x14ac:dyDescent="0.2">
      <c r="I1857" s="10">
        <v>41316</v>
      </c>
      <c r="J1857" s="13">
        <v>1.9635</v>
      </c>
      <c r="K1857" s="13">
        <v>0.50953262278944123</v>
      </c>
      <c r="L1857" s="9">
        <v>0</v>
      </c>
    </row>
    <row r="1858" spans="9:12" x14ac:dyDescent="0.2">
      <c r="I1858" s="10">
        <v>41317</v>
      </c>
      <c r="J1858" s="13">
        <v>1.9769999999999999</v>
      </c>
      <c r="K1858" s="13">
        <v>0.54307177381922389</v>
      </c>
      <c r="L1858" s="9">
        <v>0</v>
      </c>
    </row>
    <row r="1859" spans="9:12" x14ac:dyDescent="0.2">
      <c r="I1859" s="10">
        <v>41318</v>
      </c>
      <c r="J1859" s="13">
        <v>2.0276999999999998</v>
      </c>
      <c r="K1859" s="13">
        <v>0.59183647315051902</v>
      </c>
      <c r="L1859" s="9">
        <v>0</v>
      </c>
    </row>
    <row r="1860" spans="9:12" x14ac:dyDescent="0.2">
      <c r="I1860" s="10">
        <v>41319</v>
      </c>
      <c r="J1860" s="13">
        <v>1.9973999999999998</v>
      </c>
      <c r="K1860" s="13">
        <v>0.52809705751342895</v>
      </c>
      <c r="L1860" s="9">
        <v>0</v>
      </c>
    </row>
    <row r="1861" spans="9:12" x14ac:dyDescent="0.2">
      <c r="I1861" s="10">
        <v>41320</v>
      </c>
      <c r="J1861" s="13">
        <v>2.0017</v>
      </c>
      <c r="K1861" s="13">
        <v>0.53444035387148747</v>
      </c>
      <c r="L1861" s="9">
        <v>0</v>
      </c>
    </row>
    <row r="1862" spans="9:12" x14ac:dyDescent="0.2">
      <c r="I1862" s="10">
        <v>41323</v>
      </c>
      <c r="J1862" s="13">
        <v>2.0017</v>
      </c>
      <c r="K1862" s="13" t="e">
        <v>#N/A</v>
      </c>
      <c r="L1862" s="9">
        <v>0</v>
      </c>
    </row>
    <row r="1863" spans="9:12" x14ac:dyDescent="0.2">
      <c r="I1863" s="10">
        <v>41324</v>
      </c>
      <c r="J1863" s="13">
        <v>2.0278</v>
      </c>
      <c r="K1863" s="13">
        <v>0.5643925053010288</v>
      </c>
      <c r="L1863" s="9">
        <v>0</v>
      </c>
    </row>
    <row r="1864" spans="9:12" x14ac:dyDescent="0.2">
      <c r="I1864" s="10">
        <v>41325</v>
      </c>
      <c r="J1864" s="13">
        <v>2.0087000000000002</v>
      </c>
      <c r="K1864" s="13">
        <v>0.54986389785849221</v>
      </c>
      <c r="L1864" s="9">
        <v>0</v>
      </c>
    </row>
    <row r="1865" spans="9:12" x14ac:dyDescent="0.2">
      <c r="I1865" s="10">
        <v>41326</v>
      </c>
      <c r="J1865" s="13">
        <v>1.9765999999999999</v>
      </c>
      <c r="K1865" s="13">
        <v>0.51858648188207601</v>
      </c>
      <c r="L1865" s="9">
        <v>0</v>
      </c>
    </row>
    <row r="1866" spans="9:12" x14ac:dyDescent="0.2">
      <c r="I1866" s="10">
        <v>41327</v>
      </c>
      <c r="J1866" s="13">
        <v>1.9619</v>
      </c>
      <c r="K1866" s="13">
        <v>0.49869873771891027</v>
      </c>
      <c r="L1866" s="9">
        <v>0</v>
      </c>
    </row>
    <row r="1867" spans="9:12" x14ac:dyDescent="0.2">
      <c r="I1867" s="10">
        <v>41330</v>
      </c>
      <c r="J1867" s="13">
        <v>1.8637000000000001</v>
      </c>
      <c r="K1867" s="13">
        <v>0.38950207873249165</v>
      </c>
      <c r="L1867" s="9">
        <v>0</v>
      </c>
    </row>
    <row r="1868" spans="9:12" x14ac:dyDescent="0.2">
      <c r="I1868" s="10">
        <v>41331</v>
      </c>
      <c r="J1868" s="13">
        <v>1.8808</v>
      </c>
      <c r="K1868" s="13">
        <v>0.38720403127940184</v>
      </c>
      <c r="L1868" s="9">
        <v>0</v>
      </c>
    </row>
    <row r="1869" spans="9:12" x14ac:dyDescent="0.2">
      <c r="I1869" s="10">
        <v>41332</v>
      </c>
      <c r="J1869" s="13">
        <v>1.9014</v>
      </c>
      <c r="K1869" s="13">
        <v>0.43313407323411157</v>
      </c>
      <c r="L1869" s="9">
        <v>0</v>
      </c>
    </row>
    <row r="1870" spans="9:12" x14ac:dyDescent="0.2">
      <c r="I1870" s="10">
        <v>41333</v>
      </c>
      <c r="J1870" s="13">
        <v>1.8755999999999999</v>
      </c>
      <c r="K1870" s="13">
        <v>0.41789459295108911</v>
      </c>
      <c r="L1870" s="9">
        <v>0</v>
      </c>
    </row>
    <row r="1871" spans="9:12" x14ac:dyDescent="0.2">
      <c r="I1871" s="10">
        <v>41334</v>
      </c>
      <c r="J1871" s="13">
        <v>1.8411999999999999</v>
      </c>
      <c r="K1871" s="13">
        <v>0.37244155135485557</v>
      </c>
      <c r="L1871" s="9">
        <v>0</v>
      </c>
    </row>
    <row r="1872" spans="9:12" x14ac:dyDescent="0.2">
      <c r="I1872" s="10">
        <v>41337</v>
      </c>
      <c r="J1872" s="13">
        <v>1.8754999999999999</v>
      </c>
      <c r="K1872" s="13">
        <v>0.40064865652736992</v>
      </c>
      <c r="L1872" s="9">
        <v>0</v>
      </c>
    </row>
    <row r="1873" spans="9:12" x14ac:dyDescent="0.2">
      <c r="I1873" s="10">
        <v>41338</v>
      </c>
      <c r="J1873" s="13">
        <v>1.8978000000000002</v>
      </c>
      <c r="K1873" s="13">
        <v>0.42511419517124271</v>
      </c>
      <c r="L1873" s="9">
        <v>0</v>
      </c>
    </row>
    <row r="1874" spans="9:12" x14ac:dyDescent="0.2">
      <c r="I1874" s="10">
        <v>41339</v>
      </c>
      <c r="J1874" s="13">
        <v>1.9375</v>
      </c>
      <c r="K1874" s="13">
        <v>0.48041045049931852</v>
      </c>
      <c r="L1874" s="9">
        <v>0</v>
      </c>
    </row>
    <row r="1875" spans="9:12" x14ac:dyDescent="0.2">
      <c r="I1875" s="10">
        <v>41340</v>
      </c>
      <c r="J1875" s="13">
        <v>1.9965000000000002</v>
      </c>
      <c r="K1875" s="13">
        <v>0.55073151131492581</v>
      </c>
      <c r="L1875" s="9">
        <v>0</v>
      </c>
    </row>
    <row r="1876" spans="9:12" x14ac:dyDescent="0.2">
      <c r="I1876" s="10">
        <v>41341</v>
      </c>
      <c r="J1876" s="13">
        <v>2.0427</v>
      </c>
      <c r="K1876" s="13">
        <v>0.64618856176510864</v>
      </c>
      <c r="L1876" s="9">
        <v>0</v>
      </c>
    </row>
    <row r="1877" spans="9:12" x14ac:dyDescent="0.2">
      <c r="I1877" s="10">
        <v>41344</v>
      </c>
      <c r="J1877" s="13">
        <v>2.0575999999999999</v>
      </c>
      <c r="K1877" s="13">
        <v>0.645797727659152</v>
      </c>
      <c r="L1877" s="9">
        <v>0</v>
      </c>
    </row>
    <row r="1878" spans="9:12" x14ac:dyDescent="0.2">
      <c r="I1878" s="10">
        <v>41345</v>
      </c>
      <c r="J1878" s="13">
        <v>2.0156000000000001</v>
      </c>
      <c r="K1878" s="13">
        <v>0.59487711404150612</v>
      </c>
      <c r="L1878" s="9">
        <v>0</v>
      </c>
    </row>
    <row r="1879" spans="9:12" x14ac:dyDescent="0.2">
      <c r="I1879" s="10">
        <v>41346</v>
      </c>
      <c r="J1879" s="13">
        <v>2.0209000000000001</v>
      </c>
      <c r="K1879" s="13">
        <v>0.59471114737830932</v>
      </c>
      <c r="L1879" s="9">
        <v>0</v>
      </c>
    </row>
    <row r="1880" spans="9:12" x14ac:dyDescent="0.2">
      <c r="I1880" s="10">
        <v>41347</v>
      </c>
      <c r="J1880" s="13">
        <v>2.0295999999999998</v>
      </c>
      <c r="K1880" s="13">
        <v>0.61022470108081506</v>
      </c>
      <c r="L1880" s="9">
        <v>0</v>
      </c>
    </row>
    <row r="1881" spans="9:12" x14ac:dyDescent="0.2">
      <c r="I1881" s="10">
        <v>41348</v>
      </c>
      <c r="J1881" s="13">
        <v>1.9895</v>
      </c>
      <c r="K1881" s="13">
        <v>0.56312008993909912</v>
      </c>
      <c r="L1881" s="9">
        <v>0</v>
      </c>
    </row>
    <row r="1882" spans="9:12" x14ac:dyDescent="0.2">
      <c r="I1882" s="10">
        <v>41351</v>
      </c>
      <c r="J1882" s="13">
        <v>1.9546000000000001</v>
      </c>
      <c r="K1882" s="13">
        <v>0.49609800878554777</v>
      </c>
      <c r="L1882" s="9">
        <v>0</v>
      </c>
    </row>
    <row r="1883" spans="9:12" x14ac:dyDescent="0.2">
      <c r="I1883" s="10">
        <v>41352</v>
      </c>
      <c r="J1883" s="13">
        <v>1.9016999999999999</v>
      </c>
      <c r="K1883" s="13">
        <v>0.43879486883323371</v>
      </c>
      <c r="L1883" s="9">
        <v>0</v>
      </c>
    </row>
    <row r="1884" spans="9:12" x14ac:dyDescent="0.2">
      <c r="I1884" s="10">
        <v>41353</v>
      </c>
      <c r="J1884" s="13">
        <v>1.9581</v>
      </c>
      <c r="K1884" s="13">
        <v>0.50298223289884159</v>
      </c>
      <c r="L1884" s="9">
        <v>0</v>
      </c>
    </row>
    <row r="1885" spans="9:12" x14ac:dyDescent="0.2">
      <c r="I1885" s="10">
        <v>41354</v>
      </c>
      <c r="J1885" s="13">
        <v>1.9112</v>
      </c>
      <c r="K1885" s="13">
        <v>0.46119316362612461</v>
      </c>
      <c r="L1885" s="9">
        <v>0</v>
      </c>
    </row>
    <row r="1886" spans="9:12" x14ac:dyDescent="0.2">
      <c r="I1886" s="10">
        <v>41355</v>
      </c>
      <c r="J1886" s="13">
        <v>1.925</v>
      </c>
      <c r="K1886" s="13">
        <v>0.43804942254626122</v>
      </c>
      <c r="L1886" s="9">
        <v>0</v>
      </c>
    </row>
    <row r="1887" spans="9:12" x14ac:dyDescent="0.2">
      <c r="I1887" s="10">
        <v>41358</v>
      </c>
      <c r="J1887" s="13">
        <v>1.9198</v>
      </c>
      <c r="K1887" s="13">
        <v>0.43950792368164859</v>
      </c>
      <c r="L1887" s="9">
        <v>0</v>
      </c>
    </row>
    <row r="1888" spans="9:12" x14ac:dyDescent="0.2">
      <c r="I1888" s="10">
        <v>41359</v>
      </c>
      <c r="J1888" s="13">
        <v>1.9094</v>
      </c>
      <c r="K1888" s="13">
        <v>0.4244056953813069</v>
      </c>
      <c r="L1888" s="9">
        <v>0</v>
      </c>
    </row>
    <row r="1889" spans="9:12" x14ac:dyDescent="0.2">
      <c r="I1889" s="10">
        <v>41360</v>
      </c>
      <c r="J1889" s="13">
        <v>1.8454000000000002</v>
      </c>
      <c r="K1889" s="13">
        <v>0.35724172414356992</v>
      </c>
      <c r="L1889" s="9">
        <v>0</v>
      </c>
    </row>
    <row r="1890" spans="9:12" x14ac:dyDescent="0.2">
      <c r="I1890" s="10">
        <v>41361</v>
      </c>
      <c r="J1890" s="13">
        <v>1.8487</v>
      </c>
      <c r="K1890" s="13">
        <v>0.35970179134781355</v>
      </c>
      <c r="L1890" s="9">
        <v>0</v>
      </c>
    </row>
    <row r="1891" spans="9:12" x14ac:dyDescent="0.2">
      <c r="I1891" s="10">
        <v>41362</v>
      </c>
      <c r="J1891" s="13">
        <v>1.8486</v>
      </c>
      <c r="K1891" s="13" t="e">
        <v>#N/A</v>
      </c>
      <c r="L1891" s="9">
        <v>0</v>
      </c>
    </row>
    <row r="1892" spans="9:12" x14ac:dyDescent="0.2">
      <c r="I1892" s="10">
        <v>41365</v>
      </c>
      <c r="J1892" s="13">
        <v>1.8313999999999999</v>
      </c>
      <c r="K1892" s="13">
        <v>0.34959857046732434</v>
      </c>
      <c r="L1892" s="9">
        <v>0</v>
      </c>
    </row>
    <row r="1893" spans="9:12" x14ac:dyDescent="0.2">
      <c r="I1893" s="10">
        <v>41366</v>
      </c>
      <c r="J1893" s="13">
        <v>1.859</v>
      </c>
      <c r="K1893" s="13">
        <v>0.38348571591910363</v>
      </c>
      <c r="L1893" s="9">
        <v>0</v>
      </c>
    </row>
    <row r="1894" spans="9:12" x14ac:dyDescent="0.2">
      <c r="I1894" s="10">
        <v>41367</v>
      </c>
      <c r="J1894" s="13">
        <v>1.8106</v>
      </c>
      <c r="K1894" s="13">
        <v>0.31787680620844294</v>
      </c>
      <c r="L1894" s="9">
        <v>0</v>
      </c>
    </row>
    <row r="1895" spans="9:12" x14ac:dyDescent="0.2">
      <c r="I1895" s="10">
        <v>41368</v>
      </c>
      <c r="J1895" s="13">
        <v>1.7625</v>
      </c>
      <c r="K1895" s="13">
        <v>0.24937139280685372</v>
      </c>
      <c r="L1895" s="9">
        <v>0</v>
      </c>
    </row>
    <row r="1896" spans="9:12" x14ac:dyDescent="0.2">
      <c r="I1896" s="10">
        <v>41369</v>
      </c>
      <c r="J1896" s="13">
        <v>1.7128000000000001</v>
      </c>
      <c r="K1896" s="13">
        <v>0.13923619327294356</v>
      </c>
      <c r="L1896" s="9">
        <v>0</v>
      </c>
    </row>
    <row r="1897" spans="9:12" x14ac:dyDescent="0.2">
      <c r="I1897" s="10">
        <v>41372</v>
      </c>
      <c r="J1897" s="13">
        <v>1.746</v>
      </c>
      <c r="K1897" s="13">
        <v>0.19438108489297878</v>
      </c>
      <c r="L1897" s="9">
        <v>0</v>
      </c>
    </row>
    <row r="1898" spans="9:12" x14ac:dyDescent="0.2">
      <c r="I1898" s="10">
        <v>41373</v>
      </c>
      <c r="J1898" s="13">
        <v>1.7502</v>
      </c>
      <c r="K1898" s="13">
        <v>0.21225931596179026</v>
      </c>
      <c r="L1898" s="9">
        <v>0</v>
      </c>
    </row>
    <row r="1899" spans="9:12" x14ac:dyDescent="0.2">
      <c r="I1899" s="10">
        <v>41374</v>
      </c>
      <c r="J1899" s="13">
        <v>1.8033999999999999</v>
      </c>
      <c r="K1899" s="13">
        <v>0.29157445240559965</v>
      </c>
      <c r="L1899" s="9">
        <v>0</v>
      </c>
    </row>
    <row r="1900" spans="9:12" x14ac:dyDescent="0.2">
      <c r="I1900" s="10">
        <v>41375</v>
      </c>
      <c r="J1900" s="13">
        <v>1.7887</v>
      </c>
      <c r="K1900" s="13">
        <v>0.27165309909986446</v>
      </c>
      <c r="L1900" s="9">
        <v>0</v>
      </c>
    </row>
    <row r="1901" spans="9:12" x14ac:dyDescent="0.2">
      <c r="I1901" s="10">
        <v>41376</v>
      </c>
      <c r="J1901" s="13">
        <v>1.7208000000000001</v>
      </c>
      <c r="K1901" s="13">
        <v>0.17415517450432971</v>
      </c>
      <c r="L1901" s="9">
        <v>0</v>
      </c>
    </row>
    <row r="1902" spans="9:12" x14ac:dyDescent="0.2">
      <c r="I1902" s="10">
        <v>41379</v>
      </c>
      <c r="J1902" s="13">
        <v>1.6798</v>
      </c>
      <c r="K1902" s="13">
        <v>0.13351348585596834</v>
      </c>
      <c r="L1902" s="9">
        <v>0</v>
      </c>
    </row>
    <row r="1903" spans="9:12" x14ac:dyDescent="0.2">
      <c r="I1903" s="10">
        <v>41380</v>
      </c>
      <c r="J1903" s="13">
        <v>1.7223999999999999</v>
      </c>
      <c r="K1903" s="13">
        <v>0.17721202038437234</v>
      </c>
      <c r="L1903" s="9">
        <v>0</v>
      </c>
    </row>
    <row r="1904" spans="9:12" x14ac:dyDescent="0.2">
      <c r="I1904" s="10">
        <v>41381</v>
      </c>
      <c r="J1904" s="13">
        <v>1.6949999999999998</v>
      </c>
      <c r="K1904" s="13">
        <v>0.14142077655082796</v>
      </c>
      <c r="L1904" s="9">
        <v>0</v>
      </c>
    </row>
    <row r="1905" spans="9:12" x14ac:dyDescent="0.2">
      <c r="I1905" s="10">
        <v>41382</v>
      </c>
      <c r="J1905" s="13">
        <v>1.6846999999999999</v>
      </c>
      <c r="K1905" s="13">
        <v>0.11347724516679025</v>
      </c>
      <c r="L1905" s="9">
        <v>0</v>
      </c>
    </row>
    <row r="1906" spans="9:12" x14ac:dyDescent="0.2">
      <c r="I1906" s="10">
        <v>41383</v>
      </c>
      <c r="J1906" s="13">
        <v>1.7048999999999999</v>
      </c>
      <c r="K1906" s="13">
        <v>0.12857371465833656</v>
      </c>
      <c r="L1906" s="9">
        <v>0</v>
      </c>
    </row>
    <row r="1907" spans="9:12" x14ac:dyDescent="0.2">
      <c r="I1907" s="10">
        <v>41386</v>
      </c>
      <c r="J1907" s="13">
        <v>1.6928999999999998</v>
      </c>
      <c r="K1907" s="13">
        <v>0.12685546807351411</v>
      </c>
      <c r="L1907" s="9">
        <v>0</v>
      </c>
    </row>
    <row r="1908" spans="9:12" x14ac:dyDescent="0.2">
      <c r="I1908" s="10">
        <v>41387</v>
      </c>
      <c r="J1908" s="13">
        <v>1.7065000000000001</v>
      </c>
      <c r="K1908" s="13">
        <v>0.14556175716780362</v>
      </c>
      <c r="L1908" s="9">
        <v>0</v>
      </c>
    </row>
    <row r="1909" spans="9:12" x14ac:dyDescent="0.2">
      <c r="I1909" s="10">
        <v>41388</v>
      </c>
      <c r="J1909" s="13">
        <v>1.7046999999999999</v>
      </c>
      <c r="K1909" s="13">
        <v>0.13432522460290364</v>
      </c>
      <c r="L1909" s="9">
        <v>0</v>
      </c>
    </row>
    <row r="1910" spans="9:12" x14ac:dyDescent="0.2">
      <c r="I1910" s="10">
        <v>41389</v>
      </c>
      <c r="J1910" s="13">
        <v>1.708</v>
      </c>
      <c r="K1910" s="13">
        <v>0.15887211703692605</v>
      </c>
      <c r="L1910" s="9">
        <v>0</v>
      </c>
    </row>
    <row r="1911" spans="9:12" x14ac:dyDescent="0.2">
      <c r="I1911" s="10">
        <v>41390</v>
      </c>
      <c r="J1911" s="13">
        <v>1.6633</v>
      </c>
      <c r="K1911" s="13">
        <v>0.10854048937904093</v>
      </c>
      <c r="L1911" s="9">
        <v>0</v>
      </c>
    </row>
    <row r="1912" spans="9:12" x14ac:dyDescent="0.2">
      <c r="I1912" s="10">
        <v>41393</v>
      </c>
      <c r="J1912" s="13">
        <v>1.6701000000000001</v>
      </c>
      <c r="K1912" s="13">
        <v>0.11787219912439872</v>
      </c>
      <c r="L1912" s="9">
        <v>0</v>
      </c>
    </row>
    <row r="1913" spans="9:12" x14ac:dyDescent="0.2">
      <c r="I1913" s="10">
        <v>41394</v>
      </c>
      <c r="J1913" s="13">
        <v>1.6717</v>
      </c>
      <c r="K1913" s="13">
        <v>0.1358391888423498</v>
      </c>
      <c r="L1913" s="9">
        <v>0</v>
      </c>
    </row>
    <row r="1914" spans="9:12" x14ac:dyDescent="0.2">
      <c r="I1914" s="10">
        <v>41395</v>
      </c>
      <c r="J1914" s="13">
        <v>1.629</v>
      </c>
      <c r="K1914" s="13">
        <v>7.5201674894621595E-2</v>
      </c>
      <c r="L1914" s="9">
        <v>0</v>
      </c>
    </row>
    <row r="1915" spans="9:12" x14ac:dyDescent="0.2">
      <c r="I1915" s="10">
        <v>41396</v>
      </c>
      <c r="J1915" s="13">
        <v>1.6254999999999999</v>
      </c>
      <c r="K1915" s="13">
        <v>8.1891679964951614E-2</v>
      </c>
      <c r="L1915" s="9">
        <v>0</v>
      </c>
    </row>
    <row r="1916" spans="9:12" x14ac:dyDescent="0.2">
      <c r="I1916" s="10">
        <v>41397</v>
      </c>
      <c r="J1916" s="13">
        <v>1.7382</v>
      </c>
      <c r="K1916" s="13">
        <v>0.23442325119955365</v>
      </c>
      <c r="L1916" s="9">
        <v>0</v>
      </c>
    </row>
    <row r="1917" spans="9:12" x14ac:dyDescent="0.2">
      <c r="I1917" s="10">
        <v>41400</v>
      </c>
      <c r="J1917" s="13">
        <v>1.7587999999999999</v>
      </c>
      <c r="K1917" s="13">
        <v>0.27426846133392635</v>
      </c>
      <c r="L1917" s="9">
        <v>0</v>
      </c>
    </row>
    <row r="1918" spans="9:12" x14ac:dyDescent="0.2">
      <c r="I1918" s="10">
        <v>41401</v>
      </c>
      <c r="J1918" s="13">
        <v>1.7778</v>
      </c>
      <c r="K1918" s="13">
        <v>0.29180611703152848</v>
      </c>
      <c r="L1918" s="9">
        <v>0</v>
      </c>
    </row>
    <row r="1919" spans="9:12" x14ac:dyDescent="0.2">
      <c r="I1919" s="10">
        <v>41402</v>
      </c>
      <c r="J1919" s="13">
        <v>1.7665</v>
      </c>
      <c r="K1919" s="13">
        <v>0.27009299904623196</v>
      </c>
      <c r="L1919" s="9">
        <v>0</v>
      </c>
    </row>
    <row r="1920" spans="9:12" x14ac:dyDescent="0.2">
      <c r="I1920" s="10">
        <v>41403</v>
      </c>
      <c r="J1920" s="13">
        <v>1.8109</v>
      </c>
      <c r="K1920" s="13">
        <v>0.26769775642104032</v>
      </c>
      <c r="L1920" s="9">
        <v>0</v>
      </c>
    </row>
    <row r="1921" spans="9:12" x14ac:dyDescent="0.2">
      <c r="I1921" s="10">
        <v>41404</v>
      </c>
      <c r="J1921" s="13">
        <v>1.8973</v>
      </c>
      <c r="K1921" s="13">
        <v>0.38072412843841774</v>
      </c>
      <c r="L1921" s="9">
        <v>0</v>
      </c>
    </row>
    <row r="1922" spans="9:12" x14ac:dyDescent="0.2">
      <c r="I1922" s="10">
        <v>41407</v>
      </c>
      <c r="J1922" s="13">
        <v>1.9199000000000002</v>
      </c>
      <c r="K1922" s="13">
        <v>0.4047196153845416</v>
      </c>
      <c r="L1922" s="9">
        <v>0</v>
      </c>
    </row>
    <row r="1923" spans="9:12" x14ac:dyDescent="0.2">
      <c r="I1923" s="10">
        <v>41408</v>
      </c>
      <c r="J1923" s="13">
        <v>1.974</v>
      </c>
      <c r="K1923" s="13">
        <v>0.46649158193391149</v>
      </c>
      <c r="L1923" s="9">
        <v>0</v>
      </c>
    </row>
    <row r="1924" spans="9:12" x14ac:dyDescent="0.2">
      <c r="I1924" s="10">
        <v>41409</v>
      </c>
      <c r="J1924" s="13">
        <v>1.9346999999999999</v>
      </c>
      <c r="K1924" s="13">
        <v>0.44933662650132544</v>
      </c>
      <c r="L1924" s="9">
        <v>0</v>
      </c>
    </row>
    <row r="1925" spans="9:12" x14ac:dyDescent="0.2">
      <c r="I1925" s="10">
        <v>41410</v>
      </c>
      <c r="J1925" s="13">
        <v>1.8809</v>
      </c>
      <c r="K1925" s="13">
        <v>0.36021772797539886</v>
      </c>
      <c r="L1925" s="9">
        <v>0</v>
      </c>
    </row>
    <row r="1926" spans="9:12" x14ac:dyDescent="0.2">
      <c r="I1926" s="10">
        <v>41411</v>
      </c>
      <c r="J1926" s="13">
        <v>1.9506000000000001</v>
      </c>
      <c r="K1926" s="13">
        <v>0.46599649601178506</v>
      </c>
      <c r="L1926" s="9">
        <v>0</v>
      </c>
    </row>
    <row r="1927" spans="9:12" x14ac:dyDescent="0.2">
      <c r="I1927" s="10">
        <v>41414</v>
      </c>
      <c r="J1927" s="13">
        <v>1.9647000000000001</v>
      </c>
      <c r="K1927" s="13">
        <v>0.49143902261542594</v>
      </c>
      <c r="L1927" s="9">
        <v>0</v>
      </c>
    </row>
    <row r="1928" spans="9:12" x14ac:dyDescent="0.2">
      <c r="I1928" s="10">
        <v>41415</v>
      </c>
      <c r="J1928" s="13">
        <v>1.9262999999999999</v>
      </c>
      <c r="K1928" s="13">
        <v>0.45500222874585505</v>
      </c>
      <c r="L1928" s="9">
        <v>0</v>
      </c>
    </row>
    <row r="1929" spans="9:12" x14ac:dyDescent="0.2">
      <c r="I1929" s="10">
        <v>41416</v>
      </c>
      <c r="J1929" s="13">
        <v>2.0394999999999999</v>
      </c>
      <c r="K1929" s="13">
        <v>0.56283598608084229</v>
      </c>
      <c r="L1929" s="9">
        <v>0</v>
      </c>
    </row>
    <row r="1930" spans="9:12" x14ac:dyDescent="0.2">
      <c r="I1930" s="10">
        <v>41417</v>
      </c>
      <c r="J1930" s="13">
        <v>2.0156999999999998</v>
      </c>
      <c r="K1930" s="13">
        <v>0.55723832625196579</v>
      </c>
      <c r="L1930" s="9">
        <v>0</v>
      </c>
    </row>
    <row r="1931" spans="9:12" x14ac:dyDescent="0.2">
      <c r="I1931" s="10">
        <v>41418</v>
      </c>
      <c r="J1931" s="13">
        <v>2.0081000000000002</v>
      </c>
      <c r="K1931" s="13">
        <v>0.53502423067503035</v>
      </c>
      <c r="L1931" s="9">
        <v>0</v>
      </c>
    </row>
    <row r="1932" spans="9:12" x14ac:dyDescent="0.2">
      <c r="I1932" s="10">
        <v>41421</v>
      </c>
      <c r="J1932" s="13">
        <v>2.0081000000000002</v>
      </c>
      <c r="K1932" s="13" t="e">
        <v>#N/A</v>
      </c>
      <c r="L1932" s="9">
        <v>0</v>
      </c>
    </row>
    <row r="1933" spans="9:12" x14ac:dyDescent="0.2">
      <c r="I1933" s="10">
        <v>41422</v>
      </c>
      <c r="J1933" s="13">
        <v>2.1652</v>
      </c>
      <c r="K1933" s="13">
        <v>0.69702223322675549</v>
      </c>
      <c r="L1933" s="9">
        <v>0</v>
      </c>
    </row>
    <row r="1934" spans="9:12" x14ac:dyDescent="0.2">
      <c r="I1934" s="10">
        <v>41423</v>
      </c>
      <c r="J1934" s="13">
        <v>2.1153</v>
      </c>
      <c r="K1934" s="13">
        <v>0.64768749579233731</v>
      </c>
      <c r="L1934" s="9">
        <v>0</v>
      </c>
    </row>
    <row r="1935" spans="9:12" x14ac:dyDescent="0.2">
      <c r="I1935" s="10">
        <v>41424</v>
      </c>
      <c r="J1935" s="13">
        <v>2.1110000000000002</v>
      </c>
      <c r="K1935" s="13">
        <v>0.65099159716258881</v>
      </c>
      <c r="L1935" s="9">
        <v>0</v>
      </c>
    </row>
    <row r="1936" spans="9:12" x14ac:dyDescent="0.2">
      <c r="I1936" s="10">
        <v>41425</v>
      </c>
      <c r="J1936" s="13">
        <v>2.1282000000000001</v>
      </c>
      <c r="K1936" s="13">
        <v>0.68398037620216301</v>
      </c>
      <c r="L1936" s="9">
        <v>0</v>
      </c>
    </row>
    <row r="1937" spans="9:12" x14ac:dyDescent="0.2">
      <c r="I1937" s="10">
        <v>41428</v>
      </c>
      <c r="J1937" s="13">
        <v>2.1193</v>
      </c>
      <c r="K1937" s="13">
        <v>0.66551519137660331</v>
      </c>
      <c r="L1937" s="9">
        <v>0</v>
      </c>
    </row>
    <row r="1938" spans="9:12" x14ac:dyDescent="0.2">
      <c r="I1938" s="10">
        <v>41429</v>
      </c>
      <c r="J1938" s="13">
        <v>2.1461999999999999</v>
      </c>
      <c r="K1938" s="13">
        <v>0.69088274492602442</v>
      </c>
      <c r="L1938" s="9">
        <v>0</v>
      </c>
    </row>
    <row r="1939" spans="9:12" x14ac:dyDescent="0.2">
      <c r="I1939" s="10">
        <v>41430</v>
      </c>
      <c r="J1939" s="13">
        <v>2.0891999999999999</v>
      </c>
      <c r="K1939" s="13">
        <v>0.6359425596847279</v>
      </c>
      <c r="L1939" s="9">
        <v>0</v>
      </c>
    </row>
    <row r="1940" spans="9:12" x14ac:dyDescent="0.2">
      <c r="I1940" s="10">
        <v>41431</v>
      </c>
      <c r="J1940" s="13">
        <v>2.0769000000000002</v>
      </c>
      <c r="K1940" s="13">
        <v>0.60068350867888864</v>
      </c>
      <c r="L1940" s="9">
        <v>0</v>
      </c>
    </row>
    <row r="1941" spans="9:12" x14ac:dyDescent="0.2">
      <c r="I1941" s="10">
        <v>41432</v>
      </c>
      <c r="J1941" s="13">
        <v>2.1718000000000002</v>
      </c>
      <c r="K1941" s="13">
        <v>0.69871281352808379</v>
      </c>
      <c r="L1941" s="9">
        <v>0</v>
      </c>
    </row>
    <row r="1942" spans="9:12" x14ac:dyDescent="0.2">
      <c r="I1942" s="10">
        <v>41435</v>
      </c>
      <c r="J1942" s="13">
        <v>2.2096999999999998</v>
      </c>
      <c r="K1942" s="13">
        <v>0.74669916719643847</v>
      </c>
      <c r="L1942" s="9">
        <v>0</v>
      </c>
    </row>
    <row r="1943" spans="9:12" x14ac:dyDescent="0.2">
      <c r="I1943" s="10">
        <v>41436</v>
      </c>
      <c r="J1943" s="13">
        <v>2.1846000000000001</v>
      </c>
      <c r="K1943" s="13">
        <v>0.71397052453315224</v>
      </c>
      <c r="L1943" s="9">
        <v>0</v>
      </c>
    </row>
    <row r="1944" spans="9:12" x14ac:dyDescent="0.2">
      <c r="I1944" s="10">
        <v>41437</v>
      </c>
      <c r="J1944" s="13">
        <v>2.2280000000000002</v>
      </c>
      <c r="K1944" s="13">
        <v>0.75633910872748333</v>
      </c>
      <c r="L1944" s="9">
        <v>0</v>
      </c>
    </row>
    <row r="1945" spans="9:12" x14ac:dyDescent="0.2">
      <c r="I1945" s="10">
        <v>41438</v>
      </c>
      <c r="J1945" s="13">
        <v>2.1488999999999998</v>
      </c>
      <c r="K1945" s="13">
        <v>0.70631555922623912</v>
      </c>
      <c r="L1945" s="9">
        <v>0</v>
      </c>
    </row>
    <row r="1946" spans="9:12" x14ac:dyDescent="0.2">
      <c r="I1946" s="10">
        <v>41439</v>
      </c>
      <c r="J1946" s="13">
        <v>2.1295000000000002</v>
      </c>
      <c r="K1946" s="13">
        <v>0.68781608154212726</v>
      </c>
      <c r="L1946" s="9">
        <v>0</v>
      </c>
    </row>
    <row r="1947" spans="9:12" x14ac:dyDescent="0.2">
      <c r="I1947" s="10">
        <v>41442</v>
      </c>
      <c r="J1947" s="13">
        <v>2.1817000000000002</v>
      </c>
      <c r="K1947" s="13">
        <v>0.76242314477379658</v>
      </c>
      <c r="L1947" s="9">
        <v>0</v>
      </c>
    </row>
    <row r="1948" spans="9:12" x14ac:dyDescent="0.2">
      <c r="I1948" s="10">
        <v>41443</v>
      </c>
      <c r="J1948" s="13">
        <v>2.1854</v>
      </c>
      <c r="K1948" s="13">
        <v>0.77067062567860245</v>
      </c>
      <c r="L1948" s="9">
        <v>0</v>
      </c>
    </row>
    <row r="1949" spans="9:12" x14ac:dyDescent="0.2">
      <c r="I1949" s="10">
        <v>41444</v>
      </c>
      <c r="J1949" s="13">
        <v>2.3527</v>
      </c>
      <c r="K1949" s="13">
        <v>0.81862343860721531</v>
      </c>
      <c r="L1949" s="9">
        <v>0</v>
      </c>
    </row>
    <row r="1950" spans="9:12" x14ac:dyDescent="0.2">
      <c r="I1950" s="10">
        <v>41445</v>
      </c>
      <c r="J1950" s="13">
        <v>2.4144000000000001</v>
      </c>
      <c r="K1950" s="13">
        <v>0.90790241168159791</v>
      </c>
      <c r="L1950" s="9">
        <v>0</v>
      </c>
    </row>
    <row r="1951" spans="9:12" x14ac:dyDescent="0.2">
      <c r="I1951" s="10">
        <v>41446</v>
      </c>
      <c r="J1951" s="13">
        <v>2.5310000000000001</v>
      </c>
      <c r="K1951" s="13">
        <v>0.96091441318647086</v>
      </c>
      <c r="L1951" s="9">
        <v>0</v>
      </c>
    </row>
    <row r="1952" spans="9:12" x14ac:dyDescent="0.2">
      <c r="I1952" s="10">
        <v>41449</v>
      </c>
      <c r="J1952" s="13">
        <v>2.5367999999999999</v>
      </c>
      <c r="K1952" s="13">
        <v>1.0016742648227006</v>
      </c>
      <c r="L1952" s="9">
        <v>0</v>
      </c>
    </row>
    <row r="1953" spans="9:12" x14ac:dyDescent="0.2">
      <c r="I1953" s="10">
        <v>41450</v>
      </c>
      <c r="J1953" s="13">
        <v>2.6082000000000001</v>
      </c>
      <c r="K1953" s="13">
        <v>1.0467739190046486</v>
      </c>
      <c r="L1953" s="9">
        <v>0</v>
      </c>
    </row>
    <row r="1954" spans="9:12" x14ac:dyDescent="0.2">
      <c r="I1954" s="10">
        <v>41451</v>
      </c>
      <c r="J1954" s="13">
        <v>2.5352999999999999</v>
      </c>
      <c r="K1954" s="13">
        <v>1.0050104046211246</v>
      </c>
      <c r="L1954" s="9">
        <v>0</v>
      </c>
    </row>
    <row r="1955" spans="9:12" x14ac:dyDescent="0.2">
      <c r="I1955" s="10">
        <v>41452</v>
      </c>
      <c r="J1955" s="13">
        <v>2.4721000000000002</v>
      </c>
      <c r="K1955" s="13">
        <v>0.95527033682175033</v>
      </c>
      <c r="L1955" s="9">
        <v>0</v>
      </c>
    </row>
    <row r="1956" spans="9:12" x14ac:dyDescent="0.2">
      <c r="I1956" s="10">
        <v>41453</v>
      </c>
      <c r="J1956" s="13">
        <v>2.4857</v>
      </c>
      <c r="K1956" s="13">
        <v>0.98275111943154192</v>
      </c>
      <c r="L1956" s="9">
        <v>0</v>
      </c>
    </row>
    <row r="1957" spans="9:12" x14ac:dyDescent="0.2">
      <c r="I1957" s="10">
        <v>41456</v>
      </c>
      <c r="J1957" s="13">
        <v>2.4765000000000001</v>
      </c>
      <c r="K1957" s="13">
        <v>0.98590532238605944</v>
      </c>
      <c r="L1957" s="9">
        <v>0</v>
      </c>
    </row>
    <row r="1958" spans="9:12" x14ac:dyDescent="0.2">
      <c r="I1958" s="10">
        <v>41457</v>
      </c>
      <c r="J1958" s="13">
        <v>2.4693000000000001</v>
      </c>
      <c r="K1958" s="13">
        <v>0.96260791843922688</v>
      </c>
      <c r="L1958" s="9">
        <v>0</v>
      </c>
    </row>
    <row r="1959" spans="9:12" x14ac:dyDescent="0.2">
      <c r="I1959" s="10">
        <v>41458</v>
      </c>
      <c r="J1959" s="13">
        <v>2.5032000000000001</v>
      </c>
      <c r="K1959" s="13">
        <v>0.98999439326918082</v>
      </c>
      <c r="L1959" s="9">
        <v>0</v>
      </c>
    </row>
    <row r="1960" spans="9:12" x14ac:dyDescent="0.2">
      <c r="I1960" s="10">
        <v>41459</v>
      </c>
      <c r="J1960" s="13">
        <v>2.5032000000000001</v>
      </c>
      <c r="K1960" s="13" t="e">
        <v>#N/A</v>
      </c>
      <c r="L1960" s="9">
        <v>0</v>
      </c>
    </row>
    <row r="1961" spans="9:12" x14ac:dyDescent="0.2">
      <c r="I1961" s="10">
        <v>41460</v>
      </c>
      <c r="J1961" s="13">
        <v>2.7391000000000001</v>
      </c>
      <c r="K1961" s="13">
        <v>1.2106982332741045</v>
      </c>
      <c r="L1961" s="9">
        <v>0</v>
      </c>
    </row>
    <row r="1962" spans="9:12" x14ac:dyDescent="0.2">
      <c r="I1962" s="10">
        <v>41463</v>
      </c>
      <c r="J1962" s="13">
        <v>2.6356000000000002</v>
      </c>
      <c r="K1962" s="13">
        <v>1.1742310878969751</v>
      </c>
      <c r="L1962" s="9">
        <v>0</v>
      </c>
    </row>
    <row r="1963" spans="9:12" x14ac:dyDescent="0.2">
      <c r="I1963" s="10">
        <v>41464</v>
      </c>
      <c r="J1963" s="13">
        <v>2.6339999999999999</v>
      </c>
      <c r="K1963" s="13">
        <v>1.1730569804841917</v>
      </c>
      <c r="L1963" s="9">
        <v>0</v>
      </c>
    </row>
    <row r="1964" spans="9:12" x14ac:dyDescent="0.2">
      <c r="I1964" s="10">
        <v>41465</v>
      </c>
      <c r="J1964" s="13">
        <v>2.6238000000000001</v>
      </c>
      <c r="K1964" s="13">
        <v>1.2140999505822838</v>
      </c>
      <c r="L1964" s="9">
        <v>0</v>
      </c>
    </row>
    <row r="1965" spans="9:12" x14ac:dyDescent="0.2">
      <c r="I1965" s="10">
        <v>41466</v>
      </c>
      <c r="J1965" s="13">
        <v>2.5720999999999998</v>
      </c>
      <c r="K1965" s="13">
        <v>1.1697814939048841</v>
      </c>
      <c r="L1965" s="9">
        <v>0</v>
      </c>
    </row>
    <row r="1966" spans="9:12" x14ac:dyDescent="0.2">
      <c r="I1966" s="10">
        <v>41467</v>
      </c>
      <c r="J1966" s="13">
        <v>2.5821000000000001</v>
      </c>
      <c r="K1966" s="13">
        <v>1.1534429211563355</v>
      </c>
      <c r="L1966" s="9">
        <v>0</v>
      </c>
    </row>
    <row r="1967" spans="9:12" x14ac:dyDescent="0.2">
      <c r="I1967" s="10">
        <v>41470</v>
      </c>
      <c r="J1967" s="13">
        <v>2.5371999999999999</v>
      </c>
      <c r="K1967" s="13">
        <v>1.1137777545807526</v>
      </c>
      <c r="L1967" s="9">
        <v>0</v>
      </c>
    </row>
    <row r="1968" spans="9:12" x14ac:dyDescent="0.2">
      <c r="I1968" s="10">
        <v>41471</v>
      </c>
      <c r="J1968" s="13">
        <v>2.5316999999999998</v>
      </c>
      <c r="K1968" s="13">
        <v>1.1071525488389198</v>
      </c>
      <c r="L1968" s="9">
        <v>0</v>
      </c>
    </row>
    <row r="1969" spans="9:12" x14ac:dyDescent="0.2">
      <c r="I1969" s="10">
        <v>41472</v>
      </c>
      <c r="J1969" s="13">
        <v>2.4887999999999999</v>
      </c>
      <c r="K1969" s="13">
        <v>1.0986418411699947</v>
      </c>
      <c r="L1969" s="9">
        <v>0</v>
      </c>
    </row>
    <row r="1970" spans="9:12" x14ac:dyDescent="0.2">
      <c r="I1970" s="10">
        <v>41473</v>
      </c>
      <c r="J1970" s="13">
        <v>2.5284</v>
      </c>
      <c r="K1970" s="13">
        <v>1.1616782071209288</v>
      </c>
      <c r="L1970" s="9">
        <v>0</v>
      </c>
    </row>
    <row r="1971" spans="9:12" x14ac:dyDescent="0.2">
      <c r="I1971" s="10">
        <v>41474</v>
      </c>
      <c r="J1971" s="13">
        <v>2.4839000000000002</v>
      </c>
      <c r="K1971" s="13">
        <v>1.095805533234202</v>
      </c>
      <c r="L1971" s="9">
        <v>0</v>
      </c>
    </row>
    <row r="1972" spans="9:12" x14ac:dyDescent="0.2">
      <c r="I1972" s="10">
        <v>41477</v>
      </c>
      <c r="J1972" s="13">
        <v>2.4803999999999999</v>
      </c>
      <c r="K1972" s="13">
        <v>1.0953955548694427</v>
      </c>
      <c r="L1972" s="9">
        <v>0</v>
      </c>
    </row>
    <row r="1973" spans="9:12" x14ac:dyDescent="0.2">
      <c r="I1973" s="10">
        <v>41478</v>
      </c>
      <c r="J1973" s="13">
        <v>2.5049000000000001</v>
      </c>
      <c r="K1973" s="13">
        <v>1.1404928105769296</v>
      </c>
      <c r="L1973" s="9">
        <v>0</v>
      </c>
    </row>
    <row r="1974" spans="9:12" x14ac:dyDescent="0.2">
      <c r="I1974" s="10">
        <v>41479</v>
      </c>
      <c r="J1974" s="13">
        <v>2.5880000000000001</v>
      </c>
      <c r="K1974" s="13">
        <v>1.2274501849666009</v>
      </c>
      <c r="L1974" s="9">
        <v>0</v>
      </c>
    </row>
    <row r="1975" spans="9:12" x14ac:dyDescent="0.2">
      <c r="I1975" s="10">
        <v>41480</v>
      </c>
      <c r="J1975" s="13">
        <v>2.5712000000000002</v>
      </c>
      <c r="K1975" s="13">
        <v>1.2395381911149554</v>
      </c>
      <c r="L1975" s="9">
        <v>0</v>
      </c>
    </row>
    <row r="1976" spans="9:12" x14ac:dyDescent="0.2">
      <c r="I1976" s="10">
        <v>41481</v>
      </c>
      <c r="J1976" s="13">
        <v>2.5624000000000002</v>
      </c>
      <c r="K1976" s="13">
        <v>1.2068972445876762</v>
      </c>
      <c r="L1976" s="9">
        <v>0</v>
      </c>
    </row>
    <row r="1977" spans="9:12" x14ac:dyDescent="0.2">
      <c r="I1977" s="10">
        <v>41484</v>
      </c>
      <c r="J1977" s="13">
        <v>2.6023000000000001</v>
      </c>
      <c r="K1977" s="13">
        <v>1.254179244539749</v>
      </c>
      <c r="L1977" s="9">
        <v>0</v>
      </c>
    </row>
    <row r="1978" spans="9:12" x14ac:dyDescent="0.2">
      <c r="I1978" s="10">
        <v>41485</v>
      </c>
      <c r="J1978" s="13">
        <v>2.6101000000000001</v>
      </c>
      <c r="K1978" s="13">
        <v>1.2737478147348513</v>
      </c>
      <c r="L1978" s="9">
        <v>0</v>
      </c>
    </row>
    <row r="1979" spans="9:12" x14ac:dyDescent="0.2">
      <c r="I1979" s="10">
        <v>41486</v>
      </c>
      <c r="J1979" s="13">
        <v>2.5762</v>
      </c>
      <c r="K1979" s="13">
        <v>1.2392474149264556</v>
      </c>
      <c r="L1979" s="9">
        <v>0</v>
      </c>
    </row>
    <row r="1980" spans="9:12" x14ac:dyDescent="0.2">
      <c r="I1980" s="10">
        <v>41487</v>
      </c>
      <c r="J1980" s="13">
        <v>2.706</v>
      </c>
      <c r="K1980" s="13">
        <v>1.3937274524049541</v>
      </c>
      <c r="L1980" s="9">
        <v>0</v>
      </c>
    </row>
    <row r="1981" spans="9:12" x14ac:dyDescent="0.2">
      <c r="I1981" s="10">
        <v>41488</v>
      </c>
      <c r="J1981" s="13">
        <v>2.5960000000000001</v>
      </c>
      <c r="K1981" s="13">
        <v>1.3193363551613013</v>
      </c>
      <c r="L1981" s="9">
        <v>0</v>
      </c>
    </row>
    <row r="1982" spans="9:12" x14ac:dyDescent="0.2">
      <c r="I1982" s="10">
        <v>41491</v>
      </c>
      <c r="J1982" s="13">
        <v>2.6333000000000002</v>
      </c>
      <c r="K1982" s="13">
        <v>1.357039206638512</v>
      </c>
      <c r="L1982" s="9">
        <v>0</v>
      </c>
    </row>
    <row r="1983" spans="9:12" x14ac:dyDescent="0.2">
      <c r="I1983" s="10">
        <v>41492</v>
      </c>
      <c r="J1983" s="13">
        <v>2.6421000000000001</v>
      </c>
      <c r="K1983" s="13">
        <v>1.3580279399658268</v>
      </c>
      <c r="L1983" s="9">
        <v>0</v>
      </c>
    </row>
    <row r="1984" spans="9:12" x14ac:dyDescent="0.2">
      <c r="I1984" s="10">
        <v>41493</v>
      </c>
      <c r="J1984" s="13">
        <v>2.5986000000000002</v>
      </c>
      <c r="K1984" s="13">
        <v>1.295188974226581</v>
      </c>
      <c r="L1984" s="9">
        <v>0</v>
      </c>
    </row>
    <row r="1985" spans="9:12" x14ac:dyDescent="0.2">
      <c r="I1985" s="10">
        <v>41494</v>
      </c>
      <c r="J1985" s="13">
        <v>2.5891999999999999</v>
      </c>
      <c r="K1985" s="13">
        <v>1.2635518570073958</v>
      </c>
      <c r="L1985" s="9">
        <v>0</v>
      </c>
    </row>
    <row r="1986" spans="9:12" x14ac:dyDescent="0.2">
      <c r="I1986" s="10">
        <v>41495</v>
      </c>
      <c r="J1986" s="13">
        <v>2.5784000000000002</v>
      </c>
      <c r="K1986" s="13">
        <v>1.2479247283926904</v>
      </c>
      <c r="L1986" s="9">
        <v>0</v>
      </c>
    </row>
    <row r="1987" spans="9:12" x14ac:dyDescent="0.2">
      <c r="I1987" s="10">
        <v>41498</v>
      </c>
      <c r="J1987" s="13">
        <v>2.6206</v>
      </c>
      <c r="K1987" s="13">
        <v>1.271780709495143</v>
      </c>
      <c r="L1987" s="9">
        <v>0</v>
      </c>
    </row>
    <row r="1988" spans="9:12" x14ac:dyDescent="0.2">
      <c r="I1988" s="10">
        <v>41499</v>
      </c>
      <c r="J1988" s="13">
        <v>2.7189999999999999</v>
      </c>
      <c r="K1988" s="13">
        <v>1.3640506030961139</v>
      </c>
      <c r="L1988" s="9">
        <v>0</v>
      </c>
    </row>
    <row r="1989" spans="9:12" x14ac:dyDescent="0.2">
      <c r="I1989" s="10">
        <v>41500</v>
      </c>
      <c r="J1989" s="13">
        <v>2.7136</v>
      </c>
      <c r="K1989" s="13">
        <v>1.3587125276679184</v>
      </c>
      <c r="L1989" s="9">
        <v>0</v>
      </c>
    </row>
    <row r="1990" spans="9:12" x14ac:dyDescent="0.2">
      <c r="I1990" s="10">
        <v>41501</v>
      </c>
      <c r="J1990" s="13">
        <v>2.7664</v>
      </c>
      <c r="K1990" s="13">
        <v>1.4020997873731444</v>
      </c>
      <c r="L1990" s="9">
        <v>0</v>
      </c>
    </row>
    <row r="1991" spans="9:12" x14ac:dyDescent="0.2">
      <c r="I1991" s="10">
        <v>41502</v>
      </c>
      <c r="J1991" s="13">
        <v>2.8250999999999999</v>
      </c>
      <c r="K1991" s="13">
        <v>1.4835641521090279</v>
      </c>
      <c r="L1991" s="9">
        <v>0</v>
      </c>
    </row>
    <row r="1992" spans="9:12" x14ac:dyDescent="0.2">
      <c r="I1992" s="10">
        <v>41505</v>
      </c>
      <c r="J1992" s="13">
        <v>2.8803999999999998</v>
      </c>
      <c r="K1992" s="13">
        <v>1.5266941839758676</v>
      </c>
      <c r="L1992" s="9">
        <v>0</v>
      </c>
    </row>
    <row r="1993" spans="9:12" x14ac:dyDescent="0.2">
      <c r="I1993" s="10">
        <v>41506</v>
      </c>
      <c r="J1993" s="13">
        <v>2.8142</v>
      </c>
      <c r="K1993" s="13">
        <v>1.4777312966896718</v>
      </c>
      <c r="L1993" s="9">
        <v>0</v>
      </c>
    </row>
    <row r="1994" spans="9:12" x14ac:dyDescent="0.2">
      <c r="I1994" s="10">
        <v>41507</v>
      </c>
      <c r="J1994" s="13">
        <v>2.8935</v>
      </c>
      <c r="K1994" s="13">
        <v>1.4983394709420297</v>
      </c>
      <c r="L1994" s="9">
        <v>0</v>
      </c>
    </row>
    <row r="1995" spans="9:12" x14ac:dyDescent="0.2">
      <c r="I1995" s="10">
        <v>41508</v>
      </c>
      <c r="J1995" s="13">
        <v>2.8843999999999999</v>
      </c>
      <c r="K1995" s="13">
        <v>1.4533524464085001</v>
      </c>
      <c r="L1995" s="9">
        <v>0</v>
      </c>
    </row>
    <row r="1996" spans="9:12" x14ac:dyDescent="0.2">
      <c r="I1996" s="10">
        <v>41509</v>
      </c>
      <c r="J1996" s="13">
        <v>2.8146</v>
      </c>
      <c r="K1996" s="13">
        <v>1.3598263965138289</v>
      </c>
      <c r="L1996" s="9">
        <v>0</v>
      </c>
    </row>
    <row r="1997" spans="9:12" x14ac:dyDescent="0.2">
      <c r="I1997" s="10">
        <v>41512</v>
      </c>
      <c r="J1997" s="13">
        <v>2.7852999999999999</v>
      </c>
      <c r="K1997" s="13">
        <v>1.3364595475984986</v>
      </c>
      <c r="L1997" s="9">
        <v>0</v>
      </c>
    </row>
    <row r="1998" spans="9:12" x14ac:dyDescent="0.2">
      <c r="I1998" s="10">
        <v>41513</v>
      </c>
      <c r="J1998" s="13">
        <v>2.7086999999999999</v>
      </c>
      <c r="K1998" s="13">
        <v>1.2567091369617915</v>
      </c>
      <c r="L1998" s="9">
        <v>0</v>
      </c>
    </row>
    <row r="1999" spans="9:12" x14ac:dyDescent="0.2">
      <c r="I1999" s="10">
        <v>41514</v>
      </c>
      <c r="J1999" s="13">
        <v>2.7652999999999999</v>
      </c>
      <c r="K1999" s="13">
        <v>1.3169924038208907</v>
      </c>
      <c r="L1999" s="9">
        <v>0</v>
      </c>
    </row>
    <row r="2000" spans="9:12" x14ac:dyDescent="0.2">
      <c r="I2000" s="10">
        <v>41515</v>
      </c>
      <c r="J2000" s="13">
        <v>2.7617000000000003</v>
      </c>
      <c r="K2000" s="13">
        <v>1.2714713382599259</v>
      </c>
      <c r="L2000" s="9">
        <v>0</v>
      </c>
    </row>
    <row r="2001" spans="9:12" x14ac:dyDescent="0.2">
      <c r="I2001" s="10">
        <v>41516</v>
      </c>
      <c r="J2001" s="13">
        <v>2.7839</v>
      </c>
      <c r="K2001" s="13">
        <v>1.2982780300305665</v>
      </c>
      <c r="L2001" s="9">
        <v>0</v>
      </c>
    </row>
    <row r="2002" spans="9:12" x14ac:dyDescent="0.2">
      <c r="I2002" s="10">
        <v>41519</v>
      </c>
      <c r="J2002" s="13">
        <v>2.7839</v>
      </c>
      <c r="K2002" s="13" t="e">
        <v>#N/A</v>
      </c>
      <c r="L2002" s="9">
        <v>0</v>
      </c>
    </row>
    <row r="2003" spans="9:12" x14ac:dyDescent="0.2">
      <c r="I2003" s="10">
        <v>41520</v>
      </c>
      <c r="J2003" s="13">
        <v>2.8576000000000001</v>
      </c>
      <c r="K2003" s="13">
        <v>1.3953389012832387</v>
      </c>
      <c r="L2003" s="9">
        <v>0</v>
      </c>
    </row>
    <row r="2004" spans="9:12" x14ac:dyDescent="0.2">
      <c r="I2004" s="10">
        <v>41521</v>
      </c>
      <c r="J2004" s="13">
        <v>2.8965999999999998</v>
      </c>
      <c r="K2004" s="13">
        <v>1.3809219513539648</v>
      </c>
      <c r="L2004" s="9">
        <v>0</v>
      </c>
    </row>
    <row r="2005" spans="9:12" x14ac:dyDescent="0.2">
      <c r="I2005" s="10">
        <v>41522</v>
      </c>
      <c r="J2005" s="13">
        <v>2.9937</v>
      </c>
      <c r="K2005" s="13">
        <v>1.4074456056774063</v>
      </c>
      <c r="L2005" s="9">
        <v>0</v>
      </c>
    </row>
    <row r="2006" spans="9:12" x14ac:dyDescent="0.2">
      <c r="I2006" s="10">
        <v>41523</v>
      </c>
      <c r="J2006" s="13">
        <v>2.9342000000000001</v>
      </c>
      <c r="K2006" s="13">
        <v>1.4014636395951847</v>
      </c>
      <c r="L2006" s="9">
        <v>0</v>
      </c>
    </row>
    <row r="2007" spans="9:12" x14ac:dyDescent="0.2">
      <c r="I2007" s="10">
        <v>41526</v>
      </c>
      <c r="J2007" s="13">
        <v>2.9119999999999999</v>
      </c>
      <c r="K2007" s="13">
        <v>1.4115949328081374</v>
      </c>
      <c r="L2007" s="9">
        <v>0</v>
      </c>
    </row>
    <row r="2008" spans="9:12" x14ac:dyDescent="0.2">
      <c r="I2008" s="10">
        <v>41527</v>
      </c>
      <c r="J2008" s="13">
        <v>2.9643000000000002</v>
      </c>
      <c r="K2008" s="13">
        <v>1.4357881220322202</v>
      </c>
      <c r="L2008" s="9">
        <v>0</v>
      </c>
    </row>
    <row r="2009" spans="9:12" x14ac:dyDescent="0.2">
      <c r="I2009" s="10">
        <v>41528</v>
      </c>
      <c r="J2009" s="13">
        <v>2.9121999999999999</v>
      </c>
      <c r="K2009" s="13">
        <v>1.4178544881473014</v>
      </c>
      <c r="L2009" s="9">
        <v>0</v>
      </c>
    </row>
    <row r="2010" spans="9:12" x14ac:dyDescent="0.2">
      <c r="I2010" s="10">
        <v>41529</v>
      </c>
      <c r="J2010" s="13">
        <v>2.9095</v>
      </c>
      <c r="K2010" s="13">
        <v>1.4146934256454669</v>
      </c>
      <c r="L2010" s="9">
        <v>0</v>
      </c>
    </row>
    <row r="2011" spans="9:12" x14ac:dyDescent="0.2">
      <c r="I2011" s="10">
        <v>41530</v>
      </c>
      <c r="J2011" s="13">
        <v>2.8845999999999998</v>
      </c>
      <c r="K2011" s="13">
        <v>1.3747403928904454</v>
      </c>
      <c r="L2011" s="9">
        <v>0</v>
      </c>
    </row>
    <row r="2012" spans="9:12" x14ac:dyDescent="0.2">
      <c r="I2012" s="10">
        <v>41533</v>
      </c>
      <c r="J2012" s="13">
        <v>2.8643000000000001</v>
      </c>
      <c r="K2012" s="13">
        <v>1.4381114291934542</v>
      </c>
      <c r="L2012" s="9">
        <v>0</v>
      </c>
    </row>
    <row r="2013" spans="9:12" x14ac:dyDescent="0.2">
      <c r="I2013" s="10">
        <v>41534</v>
      </c>
      <c r="J2013" s="13">
        <v>2.8468</v>
      </c>
      <c r="K2013" s="13">
        <v>1.4282736740006698</v>
      </c>
      <c r="L2013" s="9">
        <v>0</v>
      </c>
    </row>
    <row r="2014" spans="9:12" x14ac:dyDescent="0.2">
      <c r="I2014" s="10">
        <v>41535</v>
      </c>
      <c r="J2014" s="13">
        <v>2.6878000000000002</v>
      </c>
      <c r="K2014" s="13">
        <v>1.3536989034008726</v>
      </c>
      <c r="L2014" s="9">
        <v>0</v>
      </c>
    </row>
    <row r="2015" spans="9:12" x14ac:dyDescent="0.2">
      <c r="I2015" s="10">
        <v>41536</v>
      </c>
      <c r="J2015" s="13">
        <v>2.7519</v>
      </c>
      <c r="K2015" s="13">
        <v>1.4045524402393381</v>
      </c>
      <c r="L2015" s="9">
        <v>0</v>
      </c>
    </row>
    <row r="2016" spans="9:12" x14ac:dyDescent="0.2">
      <c r="I2016" s="10">
        <v>41537</v>
      </c>
      <c r="J2016" s="13">
        <v>2.7336999999999998</v>
      </c>
      <c r="K2016" s="13">
        <v>1.3790023310880675</v>
      </c>
      <c r="L2016" s="9">
        <v>0</v>
      </c>
    </row>
    <row r="2017" spans="9:12" x14ac:dyDescent="0.2">
      <c r="I2017" s="10">
        <v>41540</v>
      </c>
      <c r="J2017" s="13">
        <v>2.6999</v>
      </c>
      <c r="K2017" s="13">
        <v>1.3519070071526078</v>
      </c>
      <c r="L2017" s="9">
        <v>0</v>
      </c>
    </row>
    <row r="2018" spans="9:12" x14ac:dyDescent="0.2">
      <c r="I2018" s="10">
        <v>41541</v>
      </c>
      <c r="J2018" s="13">
        <v>2.6551999999999998</v>
      </c>
      <c r="K2018" s="13">
        <v>1.2785219752876191</v>
      </c>
      <c r="L2018" s="9">
        <v>0</v>
      </c>
    </row>
    <row r="2019" spans="9:12" x14ac:dyDescent="0.2">
      <c r="I2019" s="10">
        <v>41542</v>
      </c>
      <c r="J2019" s="13">
        <v>2.6280000000000001</v>
      </c>
      <c r="K2019" s="13">
        <v>1.2403361665979789</v>
      </c>
      <c r="L2019" s="9">
        <v>0</v>
      </c>
    </row>
    <row r="2020" spans="9:12" x14ac:dyDescent="0.2">
      <c r="I2020" s="10">
        <v>41543</v>
      </c>
      <c r="J2020" s="13">
        <v>2.6497999999999999</v>
      </c>
      <c r="K2020" s="13">
        <v>1.2783368523000616</v>
      </c>
      <c r="L2020" s="9">
        <v>0</v>
      </c>
    </row>
    <row r="2021" spans="9:12" x14ac:dyDescent="0.2">
      <c r="I2021" s="10">
        <v>41544</v>
      </c>
      <c r="J2021" s="13">
        <v>2.6245000000000003</v>
      </c>
      <c r="K2021" s="13">
        <v>1.2769138061821332</v>
      </c>
      <c r="L2021" s="9">
        <v>0</v>
      </c>
    </row>
    <row r="2022" spans="9:12" x14ac:dyDescent="0.2">
      <c r="I2022" s="10">
        <v>41547</v>
      </c>
      <c r="J2022" s="13">
        <v>2.61</v>
      </c>
      <c r="K2022" s="13">
        <v>1.2807911646764474</v>
      </c>
      <c r="L2022" s="9">
        <v>0</v>
      </c>
    </row>
    <row r="2023" spans="9:12" x14ac:dyDescent="0.2">
      <c r="I2023" s="10">
        <v>41548</v>
      </c>
      <c r="J2023" s="13">
        <v>2.65</v>
      </c>
      <c r="K2023" s="13">
        <v>1.2828628423503856</v>
      </c>
      <c r="L2023" s="9">
        <v>0</v>
      </c>
    </row>
    <row r="2024" spans="9:12" x14ac:dyDescent="0.2">
      <c r="I2024" s="10">
        <v>41549</v>
      </c>
      <c r="J2024" s="13">
        <v>2.6173000000000002</v>
      </c>
      <c r="K2024" s="13">
        <v>1.2826977365496506</v>
      </c>
      <c r="L2024" s="9">
        <v>0</v>
      </c>
    </row>
    <row r="2025" spans="9:12" x14ac:dyDescent="0.2">
      <c r="I2025" s="10">
        <v>41550</v>
      </c>
      <c r="J2025" s="13">
        <v>2.6046</v>
      </c>
      <c r="K2025" s="13">
        <v>1.2780779880205364</v>
      </c>
      <c r="L2025" s="9">
        <v>0</v>
      </c>
    </row>
    <row r="2026" spans="9:12" x14ac:dyDescent="0.2">
      <c r="I2026" s="10">
        <v>41551</v>
      </c>
      <c r="J2026" s="13">
        <v>2.6447000000000003</v>
      </c>
      <c r="K2026" s="13">
        <v>1.3021200899094969</v>
      </c>
      <c r="L2026" s="9">
        <v>0</v>
      </c>
    </row>
    <row r="2027" spans="9:12" x14ac:dyDescent="0.2">
      <c r="I2027" s="10">
        <v>41554</v>
      </c>
      <c r="J2027" s="13">
        <v>2.6265000000000001</v>
      </c>
      <c r="K2027" s="13">
        <v>1.2601423439479447</v>
      </c>
      <c r="L2027" s="9">
        <v>0</v>
      </c>
    </row>
    <row r="2028" spans="9:12" x14ac:dyDescent="0.2">
      <c r="I2028" s="10">
        <v>41555</v>
      </c>
      <c r="J2028" s="13">
        <v>2.6320000000000001</v>
      </c>
      <c r="K2028" s="13">
        <v>1.2391421002647895</v>
      </c>
      <c r="L2028" s="9">
        <v>0</v>
      </c>
    </row>
    <row r="2029" spans="9:12" x14ac:dyDescent="0.2">
      <c r="I2029" s="10">
        <v>41556</v>
      </c>
      <c r="J2029" s="13">
        <v>2.6631</v>
      </c>
      <c r="K2029" s="13">
        <v>1.279028786605332</v>
      </c>
      <c r="L2029" s="9">
        <v>0</v>
      </c>
    </row>
    <row r="2030" spans="9:12" x14ac:dyDescent="0.2">
      <c r="I2030" s="10">
        <v>41557</v>
      </c>
      <c r="J2030" s="13">
        <v>2.6814</v>
      </c>
      <c r="K2030" s="13">
        <v>1.3243547353302614</v>
      </c>
      <c r="L2030" s="9">
        <v>0</v>
      </c>
    </row>
    <row r="2031" spans="9:12" x14ac:dyDescent="0.2">
      <c r="I2031" s="10">
        <v>41558</v>
      </c>
      <c r="J2031" s="13">
        <v>2.6871</v>
      </c>
      <c r="K2031" s="13">
        <v>1.3402199106448418</v>
      </c>
      <c r="L2031" s="9">
        <v>0</v>
      </c>
    </row>
    <row r="2032" spans="9:12" x14ac:dyDescent="0.2">
      <c r="I2032" s="10">
        <v>41561</v>
      </c>
      <c r="J2032" s="13">
        <v>2.6871</v>
      </c>
      <c r="K2032" s="13" t="e">
        <v>#N/A</v>
      </c>
      <c r="L2032" s="9">
        <v>0</v>
      </c>
    </row>
    <row r="2033" spans="9:12" x14ac:dyDescent="0.2">
      <c r="I2033" s="10">
        <v>41562</v>
      </c>
      <c r="J2033" s="13">
        <v>2.7275999999999998</v>
      </c>
      <c r="K2033" s="13">
        <v>1.4168979847107166</v>
      </c>
      <c r="L2033" s="9">
        <v>0</v>
      </c>
    </row>
    <row r="2034" spans="9:12" x14ac:dyDescent="0.2">
      <c r="I2034" s="10">
        <v>41563</v>
      </c>
      <c r="J2034" s="13">
        <v>2.6633</v>
      </c>
      <c r="K2034" s="13">
        <v>1.3534516234738623</v>
      </c>
      <c r="L2034" s="9">
        <v>0</v>
      </c>
    </row>
    <row r="2035" spans="9:12" x14ac:dyDescent="0.2">
      <c r="I2035" s="10">
        <v>41564</v>
      </c>
      <c r="J2035" s="13">
        <v>2.5893999999999999</v>
      </c>
      <c r="K2035" s="13">
        <v>1.2686920639793358</v>
      </c>
      <c r="L2035" s="9">
        <v>0</v>
      </c>
    </row>
    <row r="2036" spans="9:12" x14ac:dyDescent="0.2">
      <c r="I2036" s="10">
        <v>41565</v>
      </c>
      <c r="J2036" s="13">
        <v>2.5777000000000001</v>
      </c>
      <c r="K2036" s="13">
        <v>1.2668825802177974</v>
      </c>
      <c r="L2036" s="9">
        <v>0</v>
      </c>
    </row>
    <row r="2037" spans="9:12" x14ac:dyDescent="0.2">
      <c r="I2037" s="10">
        <v>41568</v>
      </c>
      <c r="J2037" s="13">
        <v>2.6013999999999999</v>
      </c>
      <c r="K2037" s="13">
        <v>1.2936349210581619</v>
      </c>
      <c r="L2037" s="9">
        <v>0</v>
      </c>
    </row>
    <row r="2038" spans="9:12" x14ac:dyDescent="0.2">
      <c r="I2038" s="10">
        <v>41569</v>
      </c>
      <c r="J2038" s="13">
        <v>2.5124</v>
      </c>
      <c r="K2038" s="13">
        <v>1.1987088897123757</v>
      </c>
      <c r="L2038" s="9">
        <v>0</v>
      </c>
    </row>
    <row r="2039" spans="9:12" x14ac:dyDescent="0.2">
      <c r="I2039" s="10">
        <v>41570</v>
      </c>
      <c r="J2039" s="13">
        <v>2.5015999999999998</v>
      </c>
      <c r="K2039" s="13">
        <v>1.1569867965394149</v>
      </c>
      <c r="L2039" s="9">
        <v>0</v>
      </c>
    </row>
    <row r="2040" spans="9:12" x14ac:dyDescent="0.2">
      <c r="I2040" s="10">
        <v>41571</v>
      </c>
      <c r="J2040" s="13">
        <v>2.5197000000000003</v>
      </c>
      <c r="K2040" s="13">
        <v>1.16404157212245</v>
      </c>
      <c r="L2040" s="9">
        <v>0</v>
      </c>
    </row>
    <row r="2041" spans="9:12" x14ac:dyDescent="0.2">
      <c r="I2041" s="10">
        <v>41572</v>
      </c>
      <c r="J2041" s="13">
        <v>2.5087999999999999</v>
      </c>
      <c r="K2041" s="13">
        <v>1.1564907329991212</v>
      </c>
      <c r="L2041" s="9">
        <v>0</v>
      </c>
    </row>
    <row r="2042" spans="9:12" x14ac:dyDescent="0.2">
      <c r="I2042" s="10">
        <v>41575</v>
      </c>
      <c r="J2042" s="13">
        <v>2.5232999999999999</v>
      </c>
      <c r="K2042" s="13">
        <v>1.191465329574326</v>
      </c>
      <c r="L2042" s="9">
        <v>0</v>
      </c>
    </row>
    <row r="2043" spans="9:12" x14ac:dyDescent="0.2">
      <c r="I2043" s="10">
        <v>41576</v>
      </c>
      <c r="J2043" s="13">
        <v>2.5034000000000001</v>
      </c>
      <c r="K2043" s="13">
        <v>1.1829448253337214</v>
      </c>
      <c r="L2043" s="9">
        <v>0</v>
      </c>
    </row>
    <row r="2044" spans="9:12" x14ac:dyDescent="0.2">
      <c r="I2044" s="10">
        <v>41577</v>
      </c>
      <c r="J2044" s="13">
        <v>2.5377999999999998</v>
      </c>
      <c r="K2044" s="13">
        <v>1.2051970647069885</v>
      </c>
      <c r="L2044" s="9">
        <v>0</v>
      </c>
    </row>
    <row r="2045" spans="9:12" x14ac:dyDescent="0.2">
      <c r="I2045" s="10">
        <v>41578</v>
      </c>
      <c r="J2045" s="13">
        <v>2.5541999999999998</v>
      </c>
      <c r="K2045" s="13">
        <v>1.2397996506801077</v>
      </c>
      <c r="L2045" s="9">
        <v>0</v>
      </c>
    </row>
    <row r="2046" spans="9:12" x14ac:dyDescent="0.2">
      <c r="I2046" s="10">
        <v>41579</v>
      </c>
      <c r="J2046" s="13">
        <v>2.6217999999999999</v>
      </c>
      <c r="K2046" s="13">
        <v>1.3223100312459162</v>
      </c>
      <c r="L2046" s="9">
        <v>0</v>
      </c>
    </row>
    <row r="2047" spans="9:12" x14ac:dyDescent="0.2">
      <c r="I2047" s="10">
        <v>41582</v>
      </c>
      <c r="J2047" s="13">
        <v>2.6034999999999999</v>
      </c>
      <c r="K2047" s="13">
        <v>1.3188083057308404</v>
      </c>
      <c r="L2047" s="9">
        <v>0</v>
      </c>
    </row>
    <row r="2048" spans="9:12" x14ac:dyDescent="0.2">
      <c r="I2048" s="10">
        <v>41583</v>
      </c>
      <c r="J2048" s="13">
        <v>2.6696</v>
      </c>
      <c r="K2048" s="13">
        <v>1.4044950025839569</v>
      </c>
      <c r="L2048" s="9">
        <v>0</v>
      </c>
    </row>
    <row r="2049" spans="9:12" x14ac:dyDescent="0.2">
      <c r="I2049" s="10">
        <v>41584</v>
      </c>
      <c r="J2049" s="13">
        <v>2.6421000000000001</v>
      </c>
      <c r="K2049" s="13">
        <v>1.4061445318324051</v>
      </c>
      <c r="L2049" s="9">
        <v>0</v>
      </c>
    </row>
    <row r="2050" spans="9:12" x14ac:dyDescent="0.2">
      <c r="I2050" s="10">
        <v>41585</v>
      </c>
      <c r="J2050" s="13">
        <v>2.5998999999999999</v>
      </c>
      <c r="K2050" s="13">
        <v>1.3589835876880578</v>
      </c>
      <c r="L2050" s="9">
        <v>0</v>
      </c>
    </row>
    <row r="2051" spans="9:12" x14ac:dyDescent="0.2">
      <c r="I2051" s="10">
        <v>41586</v>
      </c>
      <c r="J2051" s="13">
        <v>2.7477</v>
      </c>
      <c r="K2051" s="13">
        <v>1.5160466405843458</v>
      </c>
      <c r="L2051" s="9">
        <v>0</v>
      </c>
    </row>
    <row r="2052" spans="9:12" x14ac:dyDescent="0.2">
      <c r="I2052" s="10">
        <v>41589</v>
      </c>
      <c r="J2052" s="13">
        <v>2.7477</v>
      </c>
      <c r="K2052" s="13" t="e">
        <v>#N/A</v>
      </c>
      <c r="L2052" s="9">
        <v>0</v>
      </c>
    </row>
    <row r="2053" spans="9:12" x14ac:dyDescent="0.2">
      <c r="I2053" s="10">
        <v>41590</v>
      </c>
      <c r="J2053" s="13">
        <v>2.7728000000000002</v>
      </c>
      <c r="K2053" s="13">
        <v>1.529395484868739</v>
      </c>
      <c r="L2053" s="9">
        <v>0</v>
      </c>
    </row>
    <row r="2054" spans="9:12" x14ac:dyDescent="0.2">
      <c r="I2054" s="10">
        <v>41591</v>
      </c>
      <c r="J2054" s="13">
        <v>2.6996000000000002</v>
      </c>
      <c r="K2054" s="13">
        <v>1.5082221095251349</v>
      </c>
      <c r="L2054" s="9">
        <v>0</v>
      </c>
    </row>
    <row r="2055" spans="9:12" x14ac:dyDescent="0.2">
      <c r="I2055" s="10">
        <v>41592</v>
      </c>
      <c r="J2055" s="13">
        <v>2.69</v>
      </c>
      <c r="K2055" s="13">
        <v>1.4681479039556944</v>
      </c>
      <c r="L2055" s="9">
        <v>0</v>
      </c>
    </row>
    <row r="2056" spans="9:12" x14ac:dyDescent="0.2">
      <c r="I2056" s="10">
        <v>41593</v>
      </c>
      <c r="J2056" s="13">
        <v>2.7033</v>
      </c>
      <c r="K2056" s="13">
        <v>1.474739637270208</v>
      </c>
      <c r="L2056" s="9">
        <v>0</v>
      </c>
    </row>
    <row r="2057" spans="9:12" x14ac:dyDescent="0.2">
      <c r="I2057" s="10">
        <v>41596</v>
      </c>
      <c r="J2057" s="13">
        <v>2.6657999999999999</v>
      </c>
      <c r="K2057" s="13">
        <v>1.4379094738753582</v>
      </c>
      <c r="L2057" s="9">
        <v>0</v>
      </c>
    </row>
    <row r="2058" spans="9:12" x14ac:dyDescent="0.2">
      <c r="I2058" s="10">
        <v>41597</v>
      </c>
      <c r="J2058" s="13">
        <v>2.7069000000000001</v>
      </c>
      <c r="K2058" s="13">
        <v>1.4707979735024657</v>
      </c>
      <c r="L2058" s="9">
        <v>0</v>
      </c>
    </row>
    <row r="2059" spans="9:12" x14ac:dyDescent="0.2">
      <c r="I2059" s="10">
        <v>41598</v>
      </c>
      <c r="J2059" s="13">
        <v>2.7987000000000002</v>
      </c>
      <c r="K2059" s="13">
        <v>1.6281220661271334</v>
      </c>
      <c r="L2059" s="9">
        <v>0</v>
      </c>
    </row>
    <row r="2060" spans="9:12" x14ac:dyDescent="0.2">
      <c r="I2060" s="10">
        <v>41599</v>
      </c>
      <c r="J2060" s="13">
        <v>2.7842000000000002</v>
      </c>
      <c r="K2060" s="13">
        <v>1.6241559656856583</v>
      </c>
      <c r="L2060" s="9">
        <v>0</v>
      </c>
    </row>
    <row r="2061" spans="9:12" x14ac:dyDescent="0.2">
      <c r="I2061" s="10">
        <v>41600</v>
      </c>
      <c r="J2061" s="13">
        <v>2.7427000000000001</v>
      </c>
      <c r="K2061" s="13">
        <v>1.5583474994151469</v>
      </c>
      <c r="L2061" s="9">
        <v>0</v>
      </c>
    </row>
    <row r="2062" spans="9:12" x14ac:dyDescent="0.2">
      <c r="I2062" s="10">
        <v>41603</v>
      </c>
      <c r="J2062" s="13">
        <v>2.7282999999999999</v>
      </c>
      <c r="K2062" s="13">
        <v>1.5410808338906736</v>
      </c>
      <c r="L2062" s="9">
        <v>0</v>
      </c>
    </row>
    <row r="2063" spans="9:12" x14ac:dyDescent="0.2">
      <c r="I2063" s="10">
        <v>41604</v>
      </c>
      <c r="J2063" s="13">
        <v>2.7077</v>
      </c>
      <c r="K2063" s="13">
        <v>1.5075536922932711</v>
      </c>
      <c r="L2063" s="9">
        <v>0</v>
      </c>
    </row>
    <row r="2064" spans="9:12" x14ac:dyDescent="0.2">
      <c r="I2064" s="10">
        <v>41605</v>
      </c>
      <c r="J2064" s="13">
        <v>2.7372999999999998</v>
      </c>
      <c r="K2064" s="13">
        <v>1.5552249011019414</v>
      </c>
      <c r="L2064" s="9">
        <v>0</v>
      </c>
    </row>
    <row r="2065" spans="9:12" x14ac:dyDescent="0.2">
      <c r="I2065" s="10">
        <v>41606</v>
      </c>
      <c r="J2065" s="13">
        <v>2.7372999999999998</v>
      </c>
      <c r="K2065" s="13" t="e">
        <v>#N/A</v>
      </c>
      <c r="L2065" s="9">
        <v>0</v>
      </c>
    </row>
    <row r="2066" spans="9:12" x14ac:dyDescent="0.2">
      <c r="I2066" s="10">
        <v>41607</v>
      </c>
      <c r="J2066" s="13">
        <v>2.7444999999999999</v>
      </c>
      <c r="K2066" s="13">
        <v>1.5720667538522173</v>
      </c>
      <c r="L2066" s="9">
        <v>0</v>
      </c>
    </row>
    <row r="2067" spans="9:12" x14ac:dyDescent="0.2">
      <c r="I2067" s="10">
        <v>41610</v>
      </c>
      <c r="J2067" s="13">
        <v>2.7951000000000001</v>
      </c>
      <c r="K2067" s="13">
        <v>1.6256670932148585</v>
      </c>
      <c r="L2067" s="9">
        <v>0</v>
      </c>
    </row>
    <row r="2068" spans="9:12" x14ac:dyDescent="0.2">
      <c r="I2068" s="10">
        <v>41611</v>
      </c>
      <c r="J2068" s="13">
        <v>2.7824999999999998</v>
      </c>
      <c r="K2068" s="13">
        <v>1.6120438639779882</v>
      </c>
      <c r="L2068" s="9">
        <v>0</v>
      </c>
    </row>
    <row r="2069" spans="9:12" x14ac:dyDescent="0.2">
      <c r="I2069" s="10">
        <v>41612</v>
      </c>
      <c r="J2069" s="13">
        <v>2.8342000000000001</v>
      </c>
      <c r="K2069" s="13">
        <v>1.676802871336786</v>
      </c>
      <c r="L2069" s="9">
        <v>0</v>
      </c>
    </row>
    <row r="2070" spans="9:12" x14ac:dyDescent="0.2">
      <c r="I2070" s="10">
        <v>41613</v>
      </c>
      <c r="J2070" s="13">
        <v>2.8717000000000001</v>
      </c>
      <c r="K2070" s="13">
        <v>1.698067024500614</v>
      </c>
      <c r="L2070" s="9">
        <v>0</v>
      </c>
    </row>
    <row r="2071" spans="9:12" x14ac:dyDescent="0.2">
      <c r="I2071" s="10">
        <v>41614</v>
      </c>
      <c r="J2071" s="13">
        <v>2.8552999999999997</v>
      </c>
      <c r="K2071" s="13">
        <v>1.6710395267317977</v>
      </c>
      <c r="L2071" s="9">
        <v>0</v>
      </c>
    </row>
    <row r="2072" spans="9:12" x14ac:dyDescent="0.2">
      <c r="I2072" s="10">
        <v>41617</v>
      </c>
      <c r="J2072" s="13">
        <v>2.8388999999999998</v>
      </c>
      <c r="K2072" s="13">
        <v>1.639199060081689</v>
      </c>
      <c r="L2072" s="9">
        <v>0</v>
      </c>
    </row>
    <row r="2073" spans="9:12" x14ac:dyDescent="0.2">
      <c r="I2073" s="10">
        <v>41618</v>
      </c>
      <c r="J2073" s="13">
        <v>2.8006000000000002</v>
      </c>
      <c r="K2073" s="13">
        <v>1.5784559794786186</v>
      </c>
      <c r="L2073" s="9">
        <v>0</v>
      </c>
    </row>
    <row r="2074" spans="9:12" x14ac:dyDescent="0.2">
      <c r="I2074" s="10">
        <v>41619</v>
      </c>
      <c r="J2074" s="13">
        <v>2.8534999999999999</v>
      </c>
      <c r="K2074" s="13">
        <v>1.6262521877427791</v>
      </c>
      <c r="L2074" s="9">
        <v>0</v>
      </c>
    </row>
    <row r="2075" spans="9:12" x14ac:dyDescent="0.2">
      <c r="I2075" s="10">
        <v>41620</v>
      </c>
      <c r="J2075" s="13">
        <v>2.8773</v>
      </c>
      <c r="K2075" s="13">
        <v>1.6421966176057161</v>
      </c>
      <c r="L2075" s="9">
        <v>0</v>
      </c>
    </row>
    <row r="2076" spans="9:12" x14ac:dyDescent="0.2">
      <c r="I2076" s="10">
        <v>41621</v>
      </c>
      <c r="J2076" s="13">
        <v>2.8646000000000003</v>
      </c>
      <c r="K2076" s="13">
        <v>1.6017424684237405</v>
      </c>
      <c r="L2076" s="9">
        <v>0</v>
      </c>
    </row>
    <row r="2077" spans="9:12" x14ac:dyDescent="0.2">
      <c r="I2077" s="10">
        <v>41624</v>
      </c>
      <c r="J2077" s="13">
        <v>2.8784000000000001</v>
      </c>
      <c r="K2077" s="13">
        <v>1.6298895658946653</v>
      </c>
      <c r="L2077" s="9">
        <v>0</v>
      </c>
    </row>
    <row r="2078" spans="9:12" x14ac:dyDescent="0.2">
      <c r="I2078" s="10">
        <v>41625</v>
      </c>
      <c r="J2078" s="13">
        <v>2.8353999999999999</v>
      </c>
      <c r="K2078" s="13">
        <v>1.590563580825483</v>
      </c>
      <c r="L2078" s="9">
        <v>0</v>
      </c>
    </row>
    <row r="2079" spans="9:12" x14ac:dyDescent="0.2">
      <c r="I2079" s="10">
        <v>41626</v>
      </c>
      <c r="J2079" s="13">
        <v>2.8931</v>
      </c>
      <c r="K2079" s="13">
        <v>1.6452195109482803</v>
      </c>
      <c r="L2079" s="9">
        <v>0</v>
      </c>
    </row>
    <row r="2080" spans="9:12" x14ac:dyDescent="0.2">
      <c r="I2080" s="10">
        <v>41627</v>
      </c>
      <c r="J2080" s="13">
        <v>2.9291</v>
      </c>
      <c r="K2080" s="13">
        <v>1.6399659488866234</v>
      </c>
      <c r="L2080" s="9">
        <v>0</v>
      </c>
    </row>
    <row r="2081" spans="9:12" x14ac:dyDescent="0.2">
      <c r="I2081" s="10">
        <v>41628</v>
      </c>
      <c r="J2081" s="13">
        <v>2.8885999999999998</v>
      </c>
      <c r="K2081" s="13">
        <v>1.5057199751225767</v>
      </c>
      <c r="L2081" s="9">
        <v>0</v>
      </c>
    </row>
    <row r="2082" spans="9:12" x14ac:dyDescent="0.2">
      <c r="I2082" s="10">
        <v>41631</v>
      </c>
      <c r="J2082" s="13">
        <v>2.9274</v>
      </c>
      <c r="K2082" s="13">
        <v>1.5530155052258123</v>
      </c>
      <c r="L2082" s="9">
        <v>0</v>
      </c>
    </row>
    <row r="2083" spans="9:12" x14ac:dyDescent="0.2">
      <c r="I2083" s="10">
        <v>41632</v>
      </c>
      <c r="J2083" s="13">
        <v>2.9775</v>
      </c>
      <c r="K2083" s="13">
        <v>1.6110048667458066</v>
      </c>
      <c r="L2083" s="9">
        <v>0</v>
      </c>
    </row>
    <row r="2084" spans="9:12" x14ac:dyDescent="0.2">
      <c r="I2084" s="10">
        <v>41633</v>
      </c>
      <c r="J2084" s="13">
        <v>2.9775</v>
      </c>
      <c r="K2084" s="13" t="e">
        <v>#N/A</v>
      </c>
      <c r="L2084" s="9">
        <v>0</v>
      </c>
    </row>
    <row r="2085" spans="9:12" x14ac:dyDescent="0.2">
      <c r="I2085" s="10">
        <v>41634</v>
      </c>
      <c r="J2085" s="13">
        <v>2.9904999999999999</v>
      </c>
      <c r="K2085" s="13">
        <v>1.6210564071928604</v>
      </c>
      <c r="L2085" s="9">
        <v>0</v>
      </c>
    </row>
    <row r="2086" spans="9:12" x14ac:dyDescent="0.2">
      <c r="I2086" s="10">
        <v>41635</v>
      </c>
      <c r="J2086" s="13">
        <v>3</v>
      </c>
      <c r="K2086" s="13">
        <v>1.6353018317548382</v>
      </c>
      <c r="L2086" s="9">
        <v>0</v>
      </c>
    </row>
    <row r="2087" spans="9:12" x14ac:dyDescent="0.2">
      <c r="I2087" s="10">
        <v>41638</v>
      </c>
      <c r="J2087" s="13">
        <v>2.9702999999999999</v>
      </c>
      <c r="K2087" s="13">
        <v>1.6148992300747105</v>
      </c>
      <c r="L2087" s="9">
        <v>0</v>
      </c>
    </row>
    <row r="2088" spans="9:12" x14ac:dyDescent="0.2">
      <c r="I2088" s="10">
        <v>41639</v>
      </c>
      <c r="J2088" s="13">
        <v>3.0282</v>
      </c>
      <c r="K2088" s="13">
        <v>1.6784843621706684</v>
      </c>
      <c r="L2088" s="9">
        <v>0</v>
      </c>
    </row>
    <row r="2089" spans="9:12" x14ac:dyDescent="0.2">
      <c r="I2089" s="10">
        <v>41640</v>
      </c>
      <c r="J2089" s="13">
        <v>3.0282</v>
      </c>
      <c r="K2089" s="13" t="e">
        <v>#N/A</v>
      </c>
      <c r="L2089" s="9">
        <v>0</v>
      </c>
    </row>
    <row r="2090" spans="9:12" x14ac:dyDescent="0.2">
      <c r="I2090" s="10">
        <v>41641</v>
      </c>
      <c r="J2090" s="13">
        <v>2.9889999999999999</v>
      </c>
      <c r="K2090" s="13">
        <v>1.6493119394575395</v>
      </c>
      <c r="L2090" s="9">
        <v>0</v>
      </c>
    </row>
    <row r="2091" spans="9:12" x14ac:dyDescent="0.2">
      <c r="I2091" s="10">
        <v>41642</v>
      </c>
      <c r="J2091" s="13">
        <v>2.9948000000000001</v>
      </c>
      <c r="K2091" s="13">
        <v>1.6051904667037546</v>
      </c>
      <c r="L2091" s="9">
        <v>0</v>
      </c>
    </row>
    <row r="2092" spans="9:12" x14ac:dyDescent="0.2">
      <c r="I2092" s="10">
        <v>41645</v>
      </c>
      <c r="J2092" s="13">
        <v>2.9576000000000002</v>
      </c>
      <c r="K2092" s="13">
        <v>1.6066621914747363</v>
      </c>
      <c r="L2092" s="9">
        <v>0</v>
      </c>
    </row>
    <row r="2093" spans="9:12" x14ac:dyDescent="0.2">
      <c r="I2093" s="10">
        <v>41646</v>
      </c>
      <c r="J2093" s="13">
        <v>2.9390999999999998</v>
      </c>
      <c r="K2093" s="13">
        <v>1.5723077738326063</v>
      </c>
      <c r="L2093" s="9">
        <v>0</v>
      </c>
    </row>
    <row r="2094" spans="9:12" x14ac:dyDescent="0.2">
      <c r="I2094" s="10">
        <v>41647</v>
      </c>
      <c r="J2094" s="13">
        <v>2.9893999999999998</v>
      </c>
      <c r="K2094" s="13">
        <v>1.5451291688122495</v>
      </c>
      <c r="L2094" s="9">
        <v>0</v>
      </c>
    </row>
    <row r="2095" spans="9:12" x14ac:dyDescent="0.2">
      <c r="I2095" s="10">
        <v>41648</v>
      </c>
      <c r="J2095" s="13">
        <v>2.9651999999999998</v>
      </c>
      <c r="K2095" s="13">
        <v>1.4952372933950799</v>
      </c>
      <c r="L2095" s="9">
        <v>0</v>
      </c>
    </row>
    <row r="2096" spans="9:12" x14ac:dyDescent="0.2">
      <c r="I2096" s="10">
        <v>41649</v>
      </c>
      <c r="J2096" s="13">
        <v>2.8578999999999999</v>
      </c>
      <c r="K2096" s="13">
        <v>1.4594045459811587</v>
      </c>
      <c r="L2096" s="9">
        <v>0</v>
      </c>
    </row>
    <row r="2097" spans="9:12" x14ac:dyDescent="0.2">
      <c r="I2097" s="10">
        <v>41652</v>
      </c>
      <c r="J2097" s="13">
        <v>2.8256999999999999</v>
      </c>
      <c r="K2097" s="13">
        <v>1.4471735914750126</v>
      </c>
      <c r="L2097" s="9">
        <v>0</v>
      </c>
    </row>
    <row r="2098" spans="9:12" x14ac:dyDescent="0.2">
      <c r="I2098" s="10">
        <v>41653</v>
      </c>
      <c r="J2098" s="13">
        <v>2.8708999999999998</v>
      </c>
      <c r="K2098" s="13">
        <v>1.4336674398934734</v>
      </c>
      <c r="L2098" s="9">
        <v>0</v>
      </c>
    </row>
    <row r="2099" spans="9:12" x14ac:dyDescent="0.2">
      <c r="I2099" s="10">
        <v>41654</v>
      </c>
      <c r="J2099" s="13">
        <v>2.8912</v>
      </c>
      <c r="K2099" s="13">
        <v>1.427224832743315</v>
      </c>
      <c r="L2099" s="9">
        <v>0</v>
      </c>
    </row>
    <row r="2100" spans="9:12" x14ac:dyDescent="0.2">
      <c r="I2100" s="10">
        <v>41655</v>
      </c>
      <c r="J2100" s="13">
        <v>2.8414000000000001</v>
      </c>
      <c r="K2100" s="13">
        <v>1.3858797268999821</v>
      </c>
      <c r="L2100" s="9">
        <v>0</v>
      </c>
    </row>
    <row r="2101" spans="9:12" x14ac:dyDescent="0.2">
      <c r="I2101" s="10">
        <v>41656</v>
      </c>
      <c r="J2101" s="13">
        <v>2.8193999999999999</v>
      </c>
      <c r="K2101" s="13">
        <v>1.3669204247841418</v>
      </c>
      <c r="L2101" s="9">
        <v>0</v>
      </c>
    </row>
    <row r="2102" spans="9:12" x14ac:dyDescent="0.2">
      <c r="I2102" s="10">
        <v>41659</v>
      </c>
      <c r="J2102" s="13">
        <v>2.8193999999999999</v>
      </c>
      <c r="K2102" s="13" t="e">
        <v>#N/A</v>
      </c>
      <c r="L2102" s="9">
        <v>0</v>
      </c>
    </row>
    <row r="2103" spans="9:12" x14ac:dyDescent="0.2">
      <c r="I2103" s="10">
        <v>41660</v>
      </c>
      <c r="J2103" s="13">
        <v>2.8285999999999998</v>
      </c>
      <c r="K2103" s="13">
        <v>1.336669511852806</v>
      </c>
      <c r="L2103" s="9">
        <v>0</v>
      </c>
    </row>
    <row r="2104" spans="9:12" x14ac:dyDescent="0.2">
      <c r="I2104" s="10">
        <v>41661</v>
      </c>
      <c r="J2104" s="13">
        <v>2.8656000000000001</v>
      </c>
      <c r="K2104" s="13">
        <v>1.3397721111087721</v>
      </c>
      <c r="L2104" s="9">
        <v>0</v>
      </c>
    </row>
    <row r="2105" spans="9:12" x14ac:dyDescent="0.2">
      <c r="I2105" s="10">
        <v>41662</v>
      </c>
      <c r="J2105" s="13">
        <v>2.7772000000000001</v>
      </c>
      <c r="K2105" s="13">
        <v>1.3126438694386746</v>
      </c>
      <c r="L2105" s="9">
        <v>0</v>
      </c>
    </row>
    <row r="2106" spans="9:12" x14ac:dyDescent="0.2">
      <c r="I2106" s="10">
        <v>41663</v>
      </c>
      <c r="J2106" s="13">
        <v>2.7149999999999999</v>
      </c>
      <c r="K2106" s="13">
        <v>1.2648778967501639</v>
      </c>
      <c r="L2106" s="9">
        <v>0</v>
      </c>
    </row>
    <row r="2107" spans="9:12" x14ac:dyDescent="0.2">
      <c r="I2107" s="10">
        <v>41666</v>
      </c>
      <c r="J2107" s="13">
        <v>2.7479</v>
      </c>
      <c r="K2107" s="13">
        <v>1.3027221655648635</v>
      </c>
      <c r="L2107" s="9">
        <v>0</v>
      </c>
    </row>
    <row r="2108" spans="9:12" x14ac:dyDescent="0.2">
      <c r="I2108" s="10">
        <v>41667</v>
      </c>
      <c r="J2108" s="13">
        <v>2.7488000000000001</v>
      </c>
      <c r="K2108" s="13">
        <v>1.3186947214426772</v>
      </c>
      <c r="L2108" s="9">
        <v>0</v>
      </c>
    </row>
    <row r="2109" spans="9:12" x14ac:dyDescent="0.2">
      <c r="I2109" s="10">
        <v>41668</v>
      </c>
      <c r="J2109" s="13">
        <v>2.6766999999999999</v>
      </c>
      <c r="K2109" s="13">
        <v>1.2429252499470715</v>
      </c>
      <c r="L2109" s="9">
        <v>0</v>
      </c>
    </row>
    <row r="2110" spans="9:12" x14ac:dyDescent="0.2">
      <c r="I2110" s="10">
        <v>41669</v>
      </c>
      <c r="J2110" s="13">
        <v>2.6949000000000001</v>
      </c>
      <c r="K2110" s="13">
        <v>1.2526961974250828</v>
      </c>
      <c r="L2110" s="9">
        <v>0</v>
      </c>
    </row>
    <row r="2111" spans="9:12" x14ac:dyDescent="0.2">
      <c r="I2111" s="10">
        <v>41670</v>
      </c>
      <c r="J2111" s="13">
        <v>2.6440000000000001</v>
      </c>
      <c r="K2111" s="13">
        <v>1.218081241501711</v>
      </c>
      <c r="L2111" s="9">
        <v>0</v>
      </c>
    </row>
    <row r="2112" spans="9:12" x14ac:dyDescent="0.2">
      <c r="I2112" s="10">
        <v>41673</v>
      </c>
      <c r="J2112" s="13">
        <v>2.5760999999999998</v>
      </c>
      <c r="K2112" s="13">
        <v>1.1639280009550621</v>
      </c>
      <c r="L2112" s="9">
        <v>0</v>
      </c>
    </row>
    <row r="2113" spans="9:12" x14ac:dyDescent="0.2">
      <c r="I2113" s="10">
        <v>41674</v>
      </c>
      <c r="J2113" s="13">
        <v>2.6294</v>
      </c>
      <c r="K2113" s="13">
        <v>1.2131316720970213</v>
      </c>
      <c r="L2113" s="9">
        <v>0</v>
      </c>
    </row>
    <row r="2114" spans="9:12" x14ac:dyDescent="0.2">
      <c r="I2114" s="10">
        <v>41675</v>
      </c>
      <c r="J2114" s="13">
        <v>2.6675</v>
      </c>
      <c r="K2114" s="13">
        <v>1.2775679278457426</v>
      </c>
      <c r="L2114" s="9">
        <v>0</v>
      </c>
    </row>
    <row r="2115" spans="9:12" x14ac:dyDescent="0.2">
      <c r="I2115" s="10">
        <v>41676</v>
      </c>
      <c r="J2115" s="13">
        <v>2.7002999999999999</v>
      </c>
      <c r="K2115" s="13">
        <v>1.2955954502932581</v>
      </c>
      <c r="L2115" s="9">
        <v>0</v>
      </c>
    </row>
    <row r="2116" spans="9:12" x14ac:dyDescent="0.2">
      <c r="I2116" s="10">
        <v>41677</v>
      </c>
      <c r="J2116" s="13">
        <v>2.6829000000000001</v>
      </c>
      <c r="K2116" s="13">
        <v>1.2920349203032198</v>
      </c>
      <c r="L2116" s="9">
        <v>0</v>
      </c>
    </row>
    <row r="2117" spans="9:12" x14ac:dyDescent="0.2">
      <c r="I2117" s="10">
        <v>41680</v>
      </c>
      <c r="J2117" s="13">
        <v>2.6673999999999998</v>
      </c>
      <c r="K2117" s="13">
        <v>1.2917998492747211</v>
      </c>
      <c r="L2117" s="9">
        <v>0</v>
      </c>
    </row>
    <row r="2118" spans="9:12" x14ac:dyDescent="0.2">
      <c r="I2118" s="10">
        <v>41681</v>
      </c>
      <c r="J2118" s="13">
        <v>2.7250000000000001</v>
      </c>
      <c r="K2118" s="13">
        <v>1.2996044746420714</v>
      </c>
      <c r="L2118" s="9">
        <v>0</v>
      </c>
    </row>
    <row r="2119" spans="9:12" x14ac:dyDescent="0.2">
      <c r="I2119" s="10">
        <v>41682</v>
      </c>
      <c r="J2119" s="13">
        <v>2.7608000000000001</v>
      </c>
      <c r="K2119" s="13">
        <v>1.3311486312868643</v>
      </c>
      <c r="L2119" s="9">
        <v>0</v>
      </c>
    </row>
    <row r="2120" spans="9:12" x14ac:dyDescent="0.2">
      <c r="I2120" s="10">
        <v>41683</v>
      </c>
      <c r="J2120" s="13">
        <v>2.7320000000000002</v>
      </c>
      <c r="K2120" s="13">
        <v>1.2936700858201053</v>
      </c>
      <c r="L2120" s="9">
        <v>0</v>
      </c>
    </row>
    <row r="2121" spans="9:12" x14ac:dyDescent="0.2">
      <c r="I2121" s="10">
        <v>41684</v>
      </c>
      <c r="J2121" s="13">
        <v>2.7427999999999999</v>
      </c>
      <c r="K2121" s="13">
        <v>1.2998752170207839</v>
      </c>
      <c r="L2121" s="9">
        <v>0</v>
      </c>
    </row>
    <row r="2122" spans="9:12" x14ac:dyDescent="0.2">
      <c r="I2122" s="10">
        <v>41687</v>
      </c>
      <c r="J2122" s="13">
        <v>2.7427999999999999</v>
      </c>
      <c r="K2122" s="13" t="e">
        <v>#N/A</v>
      </c>
      <c r="L2122" s="9">
        <v>0</v>
      </c>
    </row>
    <row r="2123" spans="9:12" x14ac:dyDescent="0.2">
      <c r="I2123" s="10">
        <v>41688</v>
      </c>
      <c r="J2123" s="13">
        <v>2.7069000000000001</v>
      </c>
      <c r="K2123" s="13">
        <v>1.2983538848611695</v>
      </c>
      <c r="L2123" s="9">
        <v>0</v>
      </c>
    </row>
    <row r="2124" spans="9:12" x14ac:dyDescent="0.2">
      <c r="I2124" s="10">
        <v>41689</v>
      </c>
      <c r="J2124" s="13">
        <v>2.7391999999999999</v>
      </c>
      <c r="K2124" s="13">
        <v>1.2859892186105422</v>
      </c>
      <c r="L2124" s="9">
        <v>0</v>
      </c>
    </row>
    <row r="2125" spans="9:12" x14ac:dyDescent="0.2">
      <c r="I2125" s="10">
        <v>41690</v>
      </c>
      <c r="J2125" s="13">
        <v>2.7509000000000001</v>
      </c>
      <c r="K2125" s="13">
        <v>1.2977827369582915</v>
      </c>
      <c r="L2125" s="9">
        <v>0</v>
      </c>
    </row>
    <row r="2126" spans="9:12" x14ac:dyDescent="0.2">
      <c r="I2126" s="10">
        <v>41691</v>
      </c>
      <c r="J2126" s="13">
        <v>2.7309999999999999</v>
      </c>
      <c r="K2126" s="13">
        <v>1.2777651863971651</v>
      </c>
      <c r="L2126" s="9">
        <v>0</v>
      </c>
    </row>
    <row r="2127" spans="9:12" x14ac:dyDescent="0.2">
      <c r="I2127" s="10">
        <v>41694</v>
      </c>
      <c r="J2127" s="13">
        <v>2.7382</v>
      </c>
      <c r="K2127" s="13">
        <v>1.267042531918656</v>
      </c>
      <c r="L2127" s="9">
        <v>0</v>
      </c>
    </row>
    <row r="2128" spans="9:12" x14ac:dyDescent="0.2">
      <c r="I2128" s="10">
        <v>41695</v>
      </c>
      <c r="J2128" s="13">
        <v>2.7023000000000001</v>
      </c>
      <c r="K2128" s="13">
        <v>1.216993689293959</v>
      </c>
      <c r="L2128" s="9">
        <v>0</v>
      </c>
    </row>
    <row r="2129" spans="9:12" x14ac:dyDescent="0.2">
      <c r="I2129" s="10">
        <v>41696</v>
      </c>
      <c r="J2129" s="13">
        <v>2.6654999999999998</v>
      </c>
      <c r="K2129" s="13">
        <v>1.2018418860784816</v>
      </c>
      <c r="L2129" s="9">
        <v>0</v>
      </c>
    </row>
    <row r="2130" spans="9:12" x14ac:dyDescent="0.2">
      <c r="I2130" s="10">
        <v>41697</v>
      </c>
      <c r="J2130" s="13">
        <v>2.6387</v>
      </c>
      <c r="K2130" s="13">
        <v>1.1644934968624787</v>
      </c>
      <c r="L2130" s="9">
        <v>0</v>
      </c>
    </row>
    <row r="2131" spans="9:12" x14ac:dyDescent="0.2">
      <c r="I2131" s="10">
        <v>41698</v>
      </c>
      <c r="J2131" s="13">
        <v>2.6475999999999997</v>
      </c>
      <c r="K2131" s="13">
        <v>1.1534323757920235</v>
      </c>
      <c r="L2131" s="9">
        <v>0</v>
      </c>
    </row>
    <row r="2132" spans="9:12" x14ac:dyDescent="0.2">
      <c r="I2132" s="10">
        <v>41701</v>
      </c>
      <c r="J2132" s="13">
        <v>2.6012</v>
      </c>
      <c r="K2132" s="13">
        <v>1.1036969393879952</v>
      </c>
      <c r="L2132" s="9">
        <v>0</v>
      </c>
    </row>
    <row r="2133" spans="9:12" x14ac:dyDescent="0.2">
      <c r="I2133" s="10">
        <v>41702</v>
      </c>
      <c r="J2133" s="13">
        <v>2.6977000000000002</v>
      </c>
      <c r="K2133" s="13">
        <v>1.2047885334181125</v>
      </c>
      <c r="L2133" s="9">
        <v>0</v>
      </c>
    </row>
    <row r="2134" spans="9:12" x14ac:dyDescent="0.2">
      <c r="I2134" s="10">
        <v>41703</v>
      </c>
      <c r="J2134" s="13">
        <v>2.7048000000000001</v>
      </c>
      <c r="K2134" s="13">
        <v>1.1987812307800327</v>
      </c>
      <c r="L2134" s="9">
        <v>0</v>
      </c>
    </row>
    <row r="2135" spans="9:12" x14ac:dyDescent="0.2">
      <c r="I2135" s="10">
        <v>41704</v>
      </c>
      <c r="J2135" s="13">
        <v>2.7372999999999998</v>
      </c>
      <c r="K2135" s="13">
        <v>1.2314211172223752</v>
      </c>
      <c r="L2135" s="9">
        <v>0</v>
      </c>
    </row>
    <row r="2136" spans="9:12" x14ac:dyDescent="0.2">
      <c r="I2136" s="10">
        <v>41705</v>
      </c>
      <c r="J2136" s="13">
        <v>2.7879</v>
      </c>
      <c r="K2136" s="13">
        <v>1.2528592899517241</v>
      </c>
      <c r="L2136" s="9">
        <v>0</v>
      </c>
    </row>
    <row r="2137" spans="9:12" x14ac:dyDescent="0.2">
      <c r="I2137" s="10">
        <v>41708</v>
      </c>
      <c r="J2137" s="13">
        <v>2.7770000000000001</v>
      </c>
      <c r="K2137" s="13">
        <v>1.2519011707490904</v>
      </c>
      <c r="L2137" s="9">
        <v>0</v>
      </c>
    </row>
    <row r="2138" spans="9:12" x14ac:dyDescent="0.2">
      <c r="I2138" s="10">
        <v>41709</v>
      </c>
      <c r="J2138" s="13">
        <v>2.7679999999999998</v>
      </c>
      <c r="K2138" s="13">
        <v>1.220373880156628</v>
      </c>
      <c r="L2138" s="9">
        <v>0</v>
      </c>
    </row>
    <row r="2139" spans="9:12" x14ac:dyDescent="0.2">
      <c r="I2139" s="10">
        <v>41710</v>
      </c>
      <c r="J2139" s="13">
        <v>2.73</v>
      </c>
      <c r="K2139" s="13">
        <v>1.1747822780322825</v>
      </c>
      <c r="L2139" s="9">
        <v>0</v>
      </c>
    </row>
    <row r="2140" spans="9:12" x14ac:dyDescent="0.2">
      <c r="I2140" s="10">
        <v>41711</v>
      </c>
      <c r="J2140" s="13">
        <v>2.6446000000000001</v>
      </c>
      <c r="K2140" s="13">
        <v>1.1207921959620097</v>
      </c>
      <c r="L2140" s="9">
        <v>0</v>
      </c>
    </row>
    <row r="2141" spans="9:12" x14ac:dyDescent="0.2">
      <c r="I2141" s="10">
        <v>41712</v>
      </c>
      <c r="J2141" s="13">
        <v>2.6543000000000001</v>
      </c>
      <c r="K2141" s="13">
        <v>1.0854077639028368</v>
      </c>
      <c r="L2141" s="9">
        <v>0</v>
      </c>
    </row>
    <row r="2142" spans="9:12" x14ac:dyDescent="0.2">
      <c r="I2142" s="10">
        <v>41715</v>
      </c>
      <c r="J2142" s="13">
        <v>2.6920999999999999</v>
      </c>
      <c r="K2142" s="13">
        <v>1.1243804918160847</v>
      </c>
      <c r="L2142" s="9">
        <v>0</v>
      </c>
    </row>
    <row r="2143" spans="9:12" x14ac:dyDescent="0.2">
      <c r="I2143" s="10">
        <v>41716</v>
      </c>
      <c r="J2143" s="13">
        <v>2.6722000000000001</v>
      </c>
      <c r="K2143" s="13">
        <v>1.1257216916620265</v>
      </c>
      <c r="L2143" s="9">
        <v>0</v>
      </c>
    </row>
    <row r="2144" spans="9:12" x14ac:dyDescent="0.2">
      <c r="I2144" s="10">
        <v>41717</v>
      </c>
      <c r="J2144" s="13">
        <v>2.7725</v>
      </c>
      <c r="K2144" s="13">
        <v>1.0796066754285716</v>
      </c>
      <c r="L2144" s="9">
        <v>0</v>
      </c>
    </row>
    <row r="2145" spans="9:12" x14ac:dyDescent="0.2">
      <c r="I2145" s="10">
        <v>41718</v>
      </c>
      <c r="J2145" s="13">
        <v>2.7715999999999998</v>
      </c>
      <c r="K2145" s="13">
        <v>1.1107063892710198</v>
      </c>
      <c r="L2145" s="9">
        <v>0</v>
      </c>
    </row>
    <row r="2146" spans="9:12" x14ac:dyDescent="0.2">
      <c r="I2146" s="10">
        <v>41719</v>
      </c>
      <c r="J2146" s="13">
        <v>2.7425999999999999</v>
      </c>
      <c r="K2146" s="13">
        <v>1.0324726013376122</v>
      </c>
      <c r="L2146" s="9">
        <v>0</v>
      </c>
    </row>
    <row r="2147" spans="9:12" x14ac:dyDescent="0.2">
      <c r="I2147" s="10">
        <v>41722</v>
      </c>
      <c r="J2147" s="13">
        <v>2.7281</v>
      </c>
      <c r="K2147" s="13">
        <v>0.96715764816827643</v>
      </c>
      <c r="L2147" s="9">
        <v>0</v>
      </c>
    </row>
    <row r="2148" spans="9:12" x14ac:dyDescent="0.2">
      <c r="I2148" s="10">
        <v>41723</v>
      </c>
      <c r="J2148" s="13">
        <v>2.7480000000000002</v>
      </c>
      <c r="K2148" s="13">
        <v>0.98708102136955156</v>
      </c>
      <c r="L2148" s="9">
        <v>0</v>
      </c>
    </row>
    <row r="2149" spans="9:12" x14ac:dyDescent="0.2">
      <c r="I2149" s="10">
        <v>41724</v>
      </c>
      <c r="J2149" s="13">
        <v>2.6919</v>
      </c>
      <c r="K2149" s="13">
        <v>0.97708268392110686</v>
      </c>
      <c r="L2149" s="9">
        <v>0</v>
      </c>
    </row>
    <row r="2150" spans="9:12" x14ac:dyDescent="0.2">
      <c r="I2150" s="10">
        <v>41725</v>
      </c>
      <c r="J2150" s="13">
        <v>2.681</v>
      </c>
      <c r="K2150" s="13">
        <v>0.91245821636796509</v>
      </c>
      <c r="L2150" s="9">
        <v>0</v>
      </c>
    </row>
    <row r="2151" spans="9:12" x14ac:dyDescent="0.2">
      <c r="I2151" s="10">
        <v>41726</v>
      </c>
      <c r="J2151" s="13">
        <v>2.7208000000000001</v>
      </c>
      <c r="K2151" s="13">
        <v>0.94191978183615999</v>
      </c>
      <c r="L2151" s="9">
        <v>0</v>
      </c>
    </row>
    <row r="2152" spans="9:12" x14ac:dyDescent="0.2">
      <c r="I2152" s="10">
        <v>41729</v>
      </c>
      <c r="J2152" s="13">
        <v>2.718</v>
      </c>
      <c r="K2152" s="13">
        <v>0.98534262318101917</v>
      </c>
      <c r="L2152" s="9">
        <v>0</v>
      </c>
    </row>
    <row r="2153" spans="9:12" x14ac:dyDescent="0.2">
      <c r="I2153" s="10">
        <v>41730</v>
      </c>
      <c r="J2153" s="13">
        <v>2.7524999999999999</v>
      </c>
      <c r="K2153" s="13">
        <v>1.0499916179338373</v>
      </c>
      <c r="L2153" s="9">
        <v>0</v>
      </c>
    </row>
    <row r="2154" spans="9:12" x14ac:dyDescent="0.2">
      <c r="I2154" s="10">
        <v>41731</v>
      </c>
      <c r="J2154" s="13">
        <v>2.8045</v>
      </c>
      <c r="K2154" s="13">
        <v>1.0731725510542964</v>
      </c>
      <c r="L2154" s="9">
        <v>0</v>
      </c>
    </row>
    <row r="2155" spans="9:12" x14ac:dyDescent="0.2">
      <c r="I2155" s="10">
        <v>41732</v>
      </c>
      <c r="J2155" s="13">
        <v>2.7972000000000001</v>
      </c>
      <c r="K2155" s="13">
        <v>1.0604127080235806</v>
      </c>
      <c r="L2155" s="9">
        <v>0</v>
      </c>
    </row>
    <row r="2156" spans="9:12" x14ac:dyDescent="0.2">
      <c r="I2156" s="10">
        <v>41733</v>
      </c>
      <c r="J2156" s="13">
        <v>2.7206999999999999</v>
      </c>
      <c r="K2156" s="13">
        <v>1.0322966555751358</v>
      </c>
      <c r="L2156" s="9">
        <v>0</v>
      </c>
    </row>
    <row r="2157" spans="9:12" x14ac:dyDescent="0.2">
      <c r="I2157" s="10">
        <v>41736</v>
      </c>
      <c r="J2157" s="13">
        <v>2.6997999999999998</v>
      </c>
      <c r="K2157" s="13">
        <v>0.9961214324873422</v>
      </c>
      <c r="L2157" s="9">
        <v>0</v>
      </c>
    </row>
    <row r="2158" spans="9:12" x14ac:dyDescent="0.2">
      <c r="I2158" s="10">
        <v>41737</v>
      </c>
      <c r="J2158" s="13">
        <v>2.6808000000000001</v>
      </c>
      <c r="K2158" s="13">
        <v>0.96786672523988693</v>
      </c>
      <c r="L2158" s="9">
        <v>0</v>
      </c>
    </row>
    <row r="2159" spans="9:12" x14ac:dyDescent="0.2">
      <c r="I2159" s="10">
        <v>41738</v>
      </c>
      <c r="J2159" s="13">
        <v>2.6898</v>
      </c>
      <c r="K2159" s="13">
        <v>1.0478861013883356</v>
      </c>
      <c r="L2159" s="9">
        <v>0</v>
      </c>
    </row>
    <row r="2160" spans="9:12" x14ac:dyDescent="0.2">
      <c r="I2160" s="10">
        <v>41739</v>
      </c>
      <c r="J2160" s="13">
        <v>2.6474000000000002</v>
      </c>
      <c r="K2160" s="13">
        <v>0.99125884507374518</v>
      </c>
      <c r="L2160" s="9">
        <v>0</v>
      </c>
    </row>
    <row r="2161" spans="9:12" x14ac:dyDescent="0.2">
      <c r="I2161" s="10">
        <v>41740</v>
      </c>
      <c r="J2161" s="13">
        <v>2.6246999999999998</v>
      </c>
      <c r="K2161" s="13">
        <v>0.97764436289848855</v>
      </c>
      <c r="L2161" s="9">
        <v>0</v>
      </c>
    </row>
    <row r="2162" spans="9:12" x14ac:dyDescent="0.2">
      <c r="I2162" s="10">
        <v>41743</v>
      </c>
      <c r="J2162" s="13">
        <v>2.6471999999999998</v>
      </c>
      <c r="K2162" s="13">
        <v>0.96060067944742822</v>
      </c>
      <c r="L2162" s="9">
        <v>0</v>
      </c>
    </row>
    <row r="2163" spans="9:12" x14ac:dyDescent="0.2">
      <c r="I2163" s="10">
        <v>41744</v>
      </c>
      <c r="J2163" s="13">
        <v>2.6282999999999999</v>
      </c>
      <c r="K2163" s="13">
        <v>0.91254764667792632</v>
      </c>
      <c r="L2163" s="9">
        <v>0</v>
      </c>
    </row>
    <row r="2164" spans="9:12" x14ac:dyDescent="0.2">
      <c r="I2164" s="10">
        <v>41745</v>
      </c>
      <c r="J2164" s="13">
        <v>2.6282000000000001</v>
      </c>
      <c r="K2164" s="13">
        <v>0.8790480059497594</v>
      </c>
      <c r="L2164" s="9">
        <v>0</v>
      </c>
    </row>
    <row r="2165" spans="9:12" x14ac:dyDescent="0.2">
      <c r="I2165" s="10">
        <v>41746</v>
      </c>
      <c r="J2165" s="13">
        <v>2.7214999999999998</v>
      </c>
      <c r="K2165" s="13">
        <v>0.95997231887005818</v>
      </c>
      <c r="L2165" s="9">
        <v>0</v>
      </c>
    </row>
    <row r="2166" spans="9:12" x14ac:dyDescent="0.2">
      <c r="I2166" s="10">
        <v>41747</v>
      </c>
      <c r="J2166" s="13">
        <v>2.7214999999999998</v>
      </c>
      <c r="K2166" s="13" t="e">
        <v>#N/A</v>
      </c>
      <c r="L2166" s="9">
        <v>0</v>
      </c>
    </row>
    <row r="2167" spans="9:12" x14ac:dyDescent="0.2">
      <c r="I2167" s="10">
        <v>41750</v>
      </c>
      <c r="J2167" s="13">
        <v>2.7151000000000001</v>
      </c>
      <c r="K2167" s="13">
        <v>0.97016475008321024</v>
      </c>
      <c r="L2167" s="9">
        <v>0</v>
      </c>
    </row>
    <row r="2168" spans="9:12" x14ac:dyDescent="0.2">
      <c r="I2168" s="10">
        <v>41751</v>
      </c>
      <c r="J2168" s="13">
        <v>2.7105000000000001</v>
      </c>
      <c r="K2168" s="13">
        <v>0.93991073048394935</v>
      </c>
      <c r="L2168" s="9">
        <v>0</v>
      </c>
    </row>
    <row r="2169" spans="9:12" x14ac:dyDescent="0.2">
      <c r="I2169" s="10">
        <v>41752</v>
      </c>
      <c r="J2169" s="13">
        <v>2.6987000000000001</v>
      </c>
      <c r="K2169" s="13">
        <v>0.91917541405543135</v>
      </c>
      <c r="L2169" s="9">
        <v>0</v>
      </c>
    </row>
    <row r="2170" spans="9:12" x14ac:dyDescent="0.2">
      <c r="I2170" s="10">
        <v>41753</v>
      </c>
      <c r="J2170" s="13">
        <v>2.6804999999999999</v>
      </c>
      <c r="K2170" s="13">
        <v>0.91215227839994961</v>
      </c>
      <c r="L2170" s="9">
        <v>0</v>
      </c>
    </row>
    <row r="2171" spans="9:12" x14ac:dyDescent="0.2">
      <c r="I2171" s="10">
        <v>41754</v>
      </c>
      <c r="J2171" s="13">
        <v>2.6623000000000001</v>
      </c>
      <c r="K2171" s="13">
        <v>0.88183324424324749</v>
      </c>
      <c r="L2171" s="9">
        <v>0</v>
      </c>
    </row>
    <row r="2172" spans="9:12" x14ac:dyDescent="0.2">
      <c r="I2172" s="10">
        <v>41757</v>
      </c>
      <c r="J2172" s="13">
        <v>2.7004000000000001</v>
      </c>
      <c r="K2172" s="13">
        <v>0.91282616197157451</v>
      </c>
      <c r="L2172" s="9">
        <v>0</v>
      </c>
    </row>
    <row r="2173" spans="9:12" x14ac:dyDescent="0.2">
      <c r="I2173" s="10">
        <v>41758</v>
      </c>
      <c r="J2173" s="13">
        <v>2.6913</v>
      </c>
      <c r="K2173" s="13">
        <v>0.92051569639480402</v>
      </c>
      <c r="L2173" s="9">
        <v>0</v>
      </c>
    </row>
    <row r="2174" spans="9:12" x14ac:dyDescent="0.2">
      <c r="I2174" s="10">
        <v>41759</v>
      </c>
      <c r="J2174" s="13">
        <v>2.6459000000000001</v>
      </c>
      <c r="K2174" s="13">
        <v>0.91910274817265036</v>
      </c>
      <c r="L2174" s="9">
        <v>0</v>
      </c>
    </row>
    <row r="2175" spans="9:12" x14ac:dyDescent="0.2">
      <c r="I2175" s="10">
        <v>41760</v>
      </c>
      <c r="J2175" s="13">
        <v>2.6132999999999997</v>
      </c>
      <c r="K2175" s="13">
        <v>0.86134680171596645</v>
      </c>
      <c r="L2175" s="9">
        <v>0</v>
      </c>
    </row>
    <row r="2176" spans="9:12" x14ac:dyDescent="0.2">
      <c r="I2176" s="10">
        <v>41761</v>
      </c>
      <c r="J2176" s="13">
        <v>2.5842999999999998</v>
      </c>
      <c r="K2176" s="13">
        <v>0.78694399248512736</v>
      </c>
      <c r="L2176" s="9">
        <v>0</v>
      </c>
    </row>
    <row r="2177" spans="9:12" x14ac:dyDescent="0.2">
      <c r="I2177" s="10">
        <v>41764</v>
      </c>
      <c r="J2177" s="13">
        <v>2.6067999999999998</v>
      </c>
      <c r="K2177" s="13">
        <v>0.81408306424678645</v>
      </c>
      <c r="L2177" s="9">
        <v>0</v>
      </c>
    </row>
    <row r="2178" spans="9:12" x14ac:dyDescent="0.2">
      <c r="I2178" s="10">
        <v>41765</v>
      </c>
      <c r="J2178" s="13">
        <v>2.5914000000000001</v>
      </c>
      <c r="K2178" s="13">
        <v>0.77285954192101891</v>
      </c>
      <c r="L2178" s="9">
        <v>0</v>
      </c>
    </row>
    <row r="2179" spans="9:12" x14ac:dyDescent="0.2">
      <c r="I2179" s="10">
        <v>41766</v>
      </c>
      <c r="J2179" s="13">
        <v>2.5878000000000001</v>
      </c>
      <c r="K2179" s="13">
        <v>0.80106918304025254</v>
      </c>
      <c r="L2179" s="9">
        <v>0</v>
      </c>
    </row>
    <row r="2180" spans="9:12" x14ac:dyDescent="0.2">
      <c r="I2180" s="10">
        <v>41767</v>
      </c>
      <c r="J2180" s="13">
        <v>2.6160999999999999</v>
      </c>
      <c r="K2180" s="13">
        <v>0.82944799184032303</v>
      </c>
      <c r="L2180" s="9">
        <v>0</v>
      </c>
    </row>
    <row r="2181" spans="9:12" x14ac:dyDescent="0.2">
      <c r="I2181" s="10">
        <v>41768</v>
      </c>
      <c r="J2181" s="13">
        <v>2.6233</v>
      </c>
      <c r="K2181" s="13">
        <v>0.83914016459630414</v>
      </c>
      <c r="L2181" s="9">
        <v>0</v>
      </c>
    </row>
    <row r="2182" spans="9:12" x14ac:dyDescent="0.2">
      <c r="I2182" s="10">
        <v>41771</v>
      </c>
      <c r="J2182" s="13">
        <v>2.6611000000000002</v>
      </c>
      <c r="K2182" s="13">
        <v>0.8732150672964476</v>
      </c>
      <c r="L2182" s="9">
        <v>0</v>
      </c>
    </row>
    <row r="2183" spans="9:12" x14ac:dyDescent="0.2">
      <c r="I2183" s="10">
        <v>41772</v>
      </c>
      <c r="J2183" s="13">
        <v>2.6089000000000002</v>
      </c>
      <c r="K2183" s="13">
        <v>0.84415749225418324</v>
      </c>
      <c r="L2183" s="9">
        <v>0</v>
      </c>
    </row>
    <row r="2184" spans="9:12" x14ac:dyDescent="0.2">
      <c r="I2184" s="10">
        <v>41773</v>
      </c>
      <c r="J2184" s="13">
        <v>2.5427</v>
      </c>
      <c r="K2184" s="13">
        <v>0.7695618694956432</v>
      </c>
      <c r="L2184" s="9">
        <v>0</v>
      </c>
    </row>
    <row r="2185" spans="9:12" x14ac:dyDescent="0.2">
      <c r="I2185" s="10">
        <v>41774</v>
      </c>
      <c r="J2185" s="13">
        <v>2.4893000000000001</v>
      </c>
      <c r="K2185" s="13">
        <v>0.71101875660574088</v>
      </c>
      <c r="L2185" s="9">
        <v>0</v>
      </c>
    </row>
    <row r="2186" spans="9:12" x14ac:dyDescent="0.2">
      <c r="I2186" s="10">
        <v>41775</v>
      </c>
      <c r="J2186" s="13">
        <v>2.5230999999999999</v>
      </c>
      <c r="K2186" s="13">
        <v>0.7377835137554134</v>
      </c>
      <c r="L2186" s="9">
        <v>0</v>
      </c>
    </row>
    <row r="2187" spans="9:12" x14ac:dyDescent="0.2">
      <c r="I2187" s="10">
        <v>41778</v>
      </c>
      <c r="J2187" s="13">
        <v>2.5445000000000002</v>
      </c>
      <c r="K2187" s="13">
        <v>0.80198661589605647</v>
      </c>
      <c r="L2187" s="9">
        <v>0</v>
      </c>
    </row>
    <row r="2188" spans="9:12" x14ac:dyDescent="0.2">
      <c r="I2188" s="10">
        <v>41779</v>
      </c>
      <c r="J2188" s="13">
        <v>2.5106000000000002</v>
      </c>
      <c r="K2188" s="13">
        <v>0.78577518779139699</v>
      </c>
      <c r="L2188" s="9">
        <v>0</v>
      </c>
    </row>
    <row r="2189" spans="9:12" x14ac:dyDescent="0.2">
      <c r="I2189" s="10">
        <v>41780</v>
      </c>
      <c r="J2189" s="13">
        <v>2.532</v>
      </c>
      <c r="K2189" s="13">
        <v>0.82717066927399951</v>
      </c>
      <c r="L2189" s="9">
        <v>0</v>
      </c>
    </row>
    <row r="2190" spans="9:12" x14ac:dyDescent="0.2">
      <c r="I2190" s="10">
        <v>41781</v>
      </c>
      <c r="J2190" s="13">
        <v>2.5499000000000001</v>
      </c>
      <c r="K2190" s="13">
        <v>0.8279678529620671</v>
      </c>
      <c r="L2190" s="9">
        <v>0</v>
      </c>
    </row>
    <row r="2191" spans="9:12" x14ac:dyDescent="0.2">
      <c r="I2191" s="10">
        <v>41782</v>
      </c>
      <c r="J2191" s="13">
        <v>2.532</v>
      </c>
      <c r="K2191" s="13">
        <v>0.81593957804709949</v>
      </c>
      <c r="L2191" s="9">
        <v>0</v>
      </c>
    </row>
    <row r="2192" spans="9:12" x14ac:dyDescent="0.2">
      <c r="I2192" s="10">
        <v>41785</v>
      </c>
      <c r="J2192" s="13">
        <v>2.532</v>
      </c>
      <c r="K2192" s="13" t="e">
        <v>#N/A</v>
      </c>
      <c r="L2192" s="9">
        <v>0</v>
      </c>
    </row>
    <row r="2193" spans="9:12" x14ac:dyDescent="0.2">
      <c r="I2193" s="10">
        <v>41786</v>
      </c>
      <c r="J2193" s="13">
        <v>2.5141999999999998</v>
      </c>
      <c r="K2193" s="13">
        <v>0.78106334514779086</v>
      </c>
      <c r="L2193" s="9">
        <v>0</v>
      </c>
    </row>
    <row r="2194" spans="9:12" x14ac:dyDescent="0.2">
      <c r="I2194" s="10">
        <v>41787</v>
      </c>
      <c r="J2194" s="13">
        <v>2.4430999999999998</v>
      </c>
      <c r="K2194" s="13">
        <v>0.6917383978445002</v>
      </c>
      <c r="L2194" s="9">
        <v>0</v>
      </c>
    </row>
    <row r="2195" spans="9:12" x14ac:dyDescent="0.2">
      <c r="I2195" s="10">
        <v>41788</v>
      </c>
      <c r="J2195" s="13">
        <v>2.4643999999999999</v>
      </c>
      <c r="K2195" s="13">
        <v>0.68992436464997509</v>
      </c>
      <c r="L2195" s="9">
        <v>0</v>
      </c>
    </row>
    <row r="2196" spans="9:12" x14ac:dyDescent="0.2">
      <c r="I2196" s="10">
        <v>41789</v>
      </c>
      <c r="J2196" s="13">
        <v>2.4759000000000002</v>
      </c>
      <c r="K2196" s="13">
        <v>0.70895436281815605</v>
      </c>
      <c r="L2196" s="9">
        <v>0</v>
      </c>
    </row>
    <row r="2197" spans="9:12" x14ac:dyDescent="0.2">
      <c r="I2197" s="10">
        <v>41792</v>
      </c>
      <c r="J2197" s="13">
        <v>2.5266999999999999</v>
      </c>
      <c r="K2197" s="13">
        <v>0.74825234941423746</v>
      </c>
      <c r="L2197" s="9">
        <v>0</v>
      </c>
    </row>
    <row r="2198" spans="9:12" x14ac:dyDescent="0.2">
      <c r="I2198" s="10">
        <v>41793</v>
      </c>
      <c r="J2198" s="13">
        <v>2.5985</v>
      </c>
      <c r="K2198" s="13">
        <v>0.81691026398834321</v>
      </c>
      <c r="L2198" s="9">
        <v>0</v>
      </c>
    </row>
    <row r="2199" spans="9:12" x14ac:dyDescent="0.2">
      <c r="I2199" s="10">
        <v>41794</v>
      </c>
      <c r="J2199" s="13">
        <v>2.6021000000000001</v>
      </c>
      <c r="K2199" s="13">
        <v>0.85035647889099875</v>
      </c>
      <c r="L2199" s="9">
        <v>0</v>
      </c>
    </row>
    <row r="2200" spans="9:12" x14ac:dyDescent="0.2">
      <c r="I2200" s="10">
        <v>41795</v>
      </c>
      <c r="J2200" s="13">
        <v>2.5823999999999998</v>
      </c>
      <c r="K2200" s="13">
        <v>0.83312386399623017</v>
      </c>
      <c r="L2200" s="9">
        <v>0</v>
      </c>
    </row>
    <row r="2201" spans="9:12" x14ac:dyDescent="0.2">
      <c r="I2201" s="10">
        <v>41796</v>
      </c>
      <c r="J2201" s="13">
        <v>2.5869</v>
      </c>
      <c r="K2201" s="13">
        <v>0.81798179844684182</v>
      </c>
      <c r="L2201" s="9">
        <v>0</v>
      </c>
    </row>
    <row r="2202" spans="9:12" x14ac:dyDescent="0.2">
      <c r="I2202" s="10">
        <v>41799</v>
      </c>
      <c r="J2202" s="13">
        <v>2.6032000000000002</v>
      </c>
      <c r="K2202" s="13">
        <v>0.80899258021318499</v>
      </c>
      <c r="L2202" s="9">
        <v>0</v>
      </c>
    </row>
    <row r="2203" spans="9:12" x14ac:dyDescent="0.2">
      <c r="I2203" s="10">
        <v>41800</v>
      </c>
      <c r="J2203" s="13">
        <v>2.6438999999999999</v>
      </c>
      <c r="K2203" s="13">
        <v>0.82307001837626026</v>
      </c>
      <c r="L2203" s="9">
        <v>0</v>
      </c>
    </row>
    <row r="2204" spans="9:12" x14ac:dyDescent="0.2">
      <c r="I2204" s="10">
        <v>41801</v>
      </c>
      <c r="J2204" s="13">
        <v>2.6394000000000002</v>
      </c>
      <c r="K2204" s="13">
        <v>0.83965792622239888</v>
      </c>
      <c r="L2204" s="9">
        <v>0</v>
      </c>
    </row>
    <row r="2205" spans="9:12" x14ac:dyDescent="0.2">
      <c r="I2205" s="10">
        <v>41802</v>
      </c>
      <c r="J2205" s="13">
        <v>2.5951</v>
      </c>
      <c r="K2205" s="13">
        <v>0.77159029365590137</v>
      </c>
      <c r="L2205" s="9">
        <v>0</v>
      </c>
    </row>
    <row r="2206" spans="9:12" x14ac:dyDescent="0.2">
      <c r="I2206" s="10">
        <v>41803</v>
      </c>
      <c r="J2206" s="13">
        <v>2.6032999999999999</v>
      </c>
      <c r="K2206" s="13">
        <v>0.76496287585984035</v>
      </c>
      <c r="L2206" s="9">
        <v>0</v>
      </c>
    </row>
    <row r="2207" spans="9:12" x14ac:dyDescent="0.2">
      <c r="I2207" s="10">
        <v>41806</v>
      </c>
      <c r="J2207" s="13">
        <v>2.597</v>
      </c>
      <c r="K2207" s="13">
        <v>0.73916020570512964</v>
      </c>
      <c r="L2207" s="9">
        <v>0</v>
      </c>
    </row>
    <row r="2208" spans="9:12" x14ac:dyDescent="0.2">
      <c r="I2208" s="10">
        <v>41807</v>
      </c>
      <c r="J2208" s="13">
        <v>2.6522999999999999</v>
      </c>
      <c r="K2208" s="13">
        <v>0.78328527530102132</v>
      </c>
      <c r="L2208" s="9">
        <v>0</v>
      </c>
    </row>
    <row r="2209" spans="9:12" x14ac:dyDescent="0.2">
      <c r="I2209" s="10">
        <v>41808</v>
      </c>
      <c r="J2209" s="13">
        <v>2.5844</v>
      </c>
      <c r="K2209" s="13">
        <v>0.7516727371548686</v>
      </c>
      <c r="L2209" s="9">
        <v>0</v>
      </c>
    </row>
    <row r="2210" spans="9:12" x14ac:dyDescent="0.2">
      <c r="I2210" s="10">
        <v>41809</v>
      </c>
      <c r="J2210" s="13">
        <v>2.6206</v>
      </c>
      <c r="K2210" s="13">
        <v>0.82045842004738168</v>
      </c>
      <c r="L2210" s="9">
        <v>0</v>
      </c>
    </row>
    <row r="2211" spans="9:12" x14ac:dyDescent="0.2">
      <c r="I2211" s="10">
        <v>41810</v>
      </c>
      <c r="J2211" s="13">
        <v>2.6052</v>
      </c>
      <c r="K2211" s="13">
        <v>0.79509257105122466</v>
      </c>
      <c r="L2211" s="9">
        <v>0</v>
      </c>
    </row>
    <row r="2212" spans="9:12" x14ac:dyDescent="0.2">
      <c r="I2212" s="10">
        <v>41813</v>
      </c>
      <c r="J2212" s="13">
        <v>2.6261000000000001</v>
      </c>
      <c r="K2212" s="13">
        <v>0.77756809216488065</v>
      </c>
      <c r="L2212" s="9">
        <v>0</v>
      </c>
    </row>
    <row r="2213" spans="9:12" x14ac:dyDescent="0.2">
      <c r="I2213" s="10">
        <v>41814</v>
      </c>
      <c r="J2213" s="13">
        <v>2.5781000000000001</v>
      </c>
      <c r="K2213" s="13">
        <v>0.73450746352352003</v>
      </c>
      <c r="L2213" s="9">
        <v>0</v>
      </c>
    </row>
    <row r="2214" spans="9:12" x14ac:dyDescent="0.2">
      <c r="I2214" s="10">
        <v>41815</v>
      </c>
      <c r="J2214" s="13">
        <v>2.5592000000000001</v>
      </c>
      <c r="K2214" s="13">
        <v>0.71270429966169635</v>
      </c>
      <c r="L2214" s="9">
        <v>0</v>
      </c>
    </row>
    <row r="2215" spans="9:12" x14ac:dyDescent="0.2">
      <c r="I2215" s="10">
        <v>41816</v>
      </c>
      <c r="J2215" s="13">
        <v>2.5286</v>
      </c>
      <c r="K2215" s="13">
        <v>0.68423837797801879</v>
      </c>
      <c r="L2215" s="9">
        <v>0</v>
      </c>
    </row>
    <row r="2216" spans="9:12" x14ac:dyDescent="0.2">
      <c r="I2216" s="10">
        <v>41817</v>
      </c>
      <c r="J2216" s="13">
        <v>2.5339999999999998</v>
      </c>
      <c r="K2216" s="13">
        <v>0.71476977951142162</v>
      </c>
      <c r="L2216" s="9">
        <v>0</v>
      </c>
    </row>
    <row r="2217" spans="9:12" x14ac:dyDescent="0.2">
      <c r="I2217" s="10">
        <v>41820</v>
      </c>
      <c r="J2217" s="13">
        <v>2.5304000000000002</v>
      </c>
      <c r="K2217" s="13">
        <v>0.70318750399867014</v>
      </c>
      <c r="L2217" s="9">
        <v>0</v>
      </c>
    </row>
    <row r="2218" spans="9:12" x14ac:dyDescent="0.2">
      <c r="I2218" s="10">
        <v>41821</v>
      </c>
      <c r="J2218" s="13">
        <v>2.5647000000000002</v>
      </c>
      <c r="K2218" s="13">
        <v>0.75714133825168495</v>
      </c>
      <c r="L2218" s="9">
        <v>0</v>
      </c>
    </row>
    <row r="2219" spans="9:12" x14ac:dyDescent="0.2">
      <c r="I2219" s="10">
        <v>41822</v>
      </c>
      <c r="J2219" s="13">
        <v>2.6263999999999998</v>
      </c>
      <c r="K2219" s="13">
        <v>0.81255881979872635</v>
      </c>
      <c r="L2219" s="9">
        <v>0</v>
      </c>
    </row>
    <row r="2220" spans="9:12" x14ac:dyDescent="0.2">
      <c r="I2220" s="10">
        <v>41823</v>
      </c>
      <c r="J2220" s="13">
        <v>2.6383000000000001</v>
      </c>
      <c r="K2220" s="13">
        <v>0.79427108067388819</v>
      </c>
      <c r="L2220" s="9">
        <v>0</v>
      </c>
    </row>
    <row r="2221" spans="9:12" x14ac:dyDescent="0.2">
      <c r="I2221" s="10">
        <v>41824</v>
      </c>
      <c r="J2221" s="13">
        <v>2.6383000000000001</v>
      </c>
      <c r="K2221" s="13" t="e">
        <v>#N/A</v>
      </c>
      <c r="L2221" s="9">
        <v>0</v>
      </c>
    </row>
    <row r="2222" spans="9:12" x14ac:dyDescent="0.2">
      <c r="I2222" s="10">
        <v>41827</v>
      </c>
      <c r="J2222" s="13">
        <v>2.6109999999999998</v>
      </c>
      <c r="K2222" s="13">
        <v>0.73443815512920785</v>
      </c>
      <c r="L2222" s="9">
        <v>0</v>
      </c>
    </row>
    <row r="2223" spans="9:12" x14ac:dyDescent="0.2">
      <c r="I2223" s="10">
        <v>41828</v>
      </c>
      <c r="J2223" s="13">
        <v>2.5556999999999999</v>
      </c>
      <c r="K2223" s="13">
        <v>0.67092756157466127</v>
      </c>
      <c r="L2223" s="9">
        <v>0</v>
      </c>
    </row>
    <row r="2224" spans="9:12" x14ac:dyDescent="0.2">
      <c r="I2224" s="10">
        <v>41829</v>
      </c>
      <c r="J2224" s="13">
        <v>2.5503</v>
      </c>
      <c r="K2224" s="13">
        <v>0.6604600532835887</v>
      </c>
      <c r="L2224" s="9">
        <v>0</v>
      </c>
    </row>
    <row r="2225" spans="9:12" x14ac:dyDescent="0.2">
      <c r="I2225" s="10">
        <v>41830</v>
      </c>
      <c r="J2225" s="13">
        <v>2.5358999999999998</v>
      </c>
      <c r="K2225" s="13">
        <v>0.65855106613552072</v>
      </c>
      <c r="L2225" s="9">
        <v>0</v>
      </c>
    </row>
    <row r="2226" spans="9:12" x14ac:dyDescent="0.2">
      <c r="I2226" s="10">
        <v>41831</v>
      </c>
      <c r="J2226" s="13">
        <v>2.516</v>
      </c>
      <c r="K2226" s="13">
        <v>0.62998591431547313</v>
      </c>
      <c r="L2226" s="9">
        <v>0</v>
      </c>
    </row>
    <row r="2227" spans="9:12" x14ac:dyDescent="0.2">
      <c r="I2227" s="10">
        <v>41834</v>
      </c>
      <c r="J2227" s="13">
        <v>2.5468000000000002</v>
      </c>
      <c r="K2227" s="13">
        <v>0.64247067135241354</v>
      </c>
      <c r="L2227" s="9">
        <v>0</v>
      </c>
    </row>
    <row r="2228" spans="9:12" x14ac:dyDescent="0.2">
      <c r="I2228" s="10">
        <v>41835</v>
      </c>
      <c r="J2228" s="13">
        <v>2.5468000000000002</v>
      </c>
      <c r="K2228" s="13">
        <v>0.62568330214260914</v>
      </c>
      <c r="L2228" s="9">
        <v>0</v>
      </c>
    </row>
    <row r="2229" spans="9:12" x14ac:dyDescent="0.2">
      <c r="I2229" s="10">
        <v>41836</v>
      </c>
      <c r="J2229" s="13">
        <v>2.5259999999999998</v>
      </c>
      <c r="K2229" s="13">
        <v>0.59207068037217203</v>
      </c>
      <c r="L2229" s="9">
        <v>0</v>
      </c>
    </row>
    <row r="2230" spans="9:12" x14ac:dyDescent="0.2">
      <c r="I2230" s="10">
        <v>41837</v>
      </c>
      <c r="J2230" s="13">
        <v>2.4458000000000002</v>
      </c>
      <c r="K2230" s="13">
        <v>0.52710816904834656</v>
      </c>
      <c r="L2230" s="9">
        <v>0</v>
      </c>
    </row>
    <row r="2231" spans="9:12" x14ac:dyDescent="0.2">
      <c r="I2231" s="10">
        <v>41838</v>
      </c>
      <c r="J2231" s="13">
        <v>2.4809000000000001</v>
      </c>
      <c r="K2231" s="13">
        <v>0.52175186975480115</v>
      </c>
      <c r="L2231" s="9">
        <v>0</v>
      </c>
    </row>
    <row r="2232" spans="9:12" x14ac:dyDescent="0.2">
      <c r="I2232" s="10">
        <v>41841</v>
      </c>
      <c r="J2232" s="13">
        <v>2.4674</v>
      </c>
      <c r="K2232" s="13">
        <v>0.47931339263191486</v>
      </c>
      <c r="L2232" s="9">
        <v>0</v>
      </c>
    </row>
    <row r="2233" spans="9:12" x14ac:dyDescent="0.2">
      <c r="I2233" s="10">
        <v>41842</v>
      </c>
      <c r="J2233" s="13">
        <v>2.4601000000000002</v>
      </c>
      <c r="K2233" s="13">
        <v>0.49215737376850344</v>
      </c>
      <c r="L2233" s="9">
        <v>0</v>
      </c>
    </row>
    <row r="2234" spans="9:12" x14ac:dyDescent="0.2">
      <c r="I2234" s="10">
        <v>41843</v>
      </c>
      <c r="J2234" s="13">
        <v>2.4655</v>
      </c>
      <c r="K2234" s="13">
        <v>0.49452303231604544</v>
      </c>
      <c r="L2234" s="9">
        <v>0</v>
      </c>
    </row>
    <row r="2235" spans="9:12" x14ac:dyDescent="0.2">
      <c r="I2235" s="10">
        <v>41844</v>
      </c>
      <c r="J2235" s="13">
        <v>2.5024999999999999</v>
      </c>
      <c r="K2235" s="13">
        <v>0.52064088989260293</v>
      </c>
      <c r="L2235" s="9">
        <v>0</v>
      </c>
    </row>
    <row r="2236" spans="9:12" x14ac:dyDescent="0.2">
      <c r="I2236" s="10">
        <v>41845</v>
      </c>
      <c r="J2236" s="13">
        <v>2.4655</v>
      </c>
      <c r="K2236" s="13">
        <v>0.46166218238826717</v>
      </c>
      <c r="L2236" s="9">
        <v>0</v>
      </c>
    </row>
    <row r="2237" spans="9:12" x14ac:dyDescent="0.2">
      <c r="I2237" s="10">
        <v>41848</v>
      </c>
      <c r="J2237" s="13">
        <v>2.4853000000000001</v>
      </c>
      <c r="K2237" s="13">
        <v>0.48055849527256456</v>
      </c>
      <c r="L2237" s="9">
        <v>0</v>
      </c>
    </row>
    <row r="2238" spans="9:12" x14ac:dyDescent="0.2">
      <c r="I2238" s="10">
        <v>41849</v>
      </c>
      <c r="J2238" s="13">
        <v>2.4601000000000002</v>
      </c>
      <c r="K2238" s="13">
        <v>0.43483589452689841</v>
      </c>
      <c r="L2238" s="9">
        <v>0</v>
      </c>
    </row>
    <row r="2239" spans="9:12" x14ac:dyDescent="0.2">
      <c r="I2239" s="10">
        <v>41850</v>
      </c>
      <c r="J2239" s="13">
        <v>2.5568999999999997</v>
      </c>
      <c r="K2239" s="13">
        <v>0.52617196273200495</v>
      </c>
      <c r="L2239" s="9">
        <v>0</v>
      </c>
    </row>
    <row r="2240" spans="9:12" x14ac:dyDescent="0.2">
      <c r="I2240" s="10">
        <v>41851</v>
      </c>
      <c r="J2240" s="13">
        <v>2.5577999999999999</v>
      </c>
      <c r="K2240" s="13">
        <v>0.56601153261046733</v>
      </c>
      <c r="L2240" s="9">
        <v>0</v>
      </c>
    </row>
    <row r="2241" spans="9:12" x14ac:dyDescent="0.2">
      <c r="I2241" s="10">
        <v>41852</v>
      </c>
      <c r="J2241" s="13">
        <v>2.4925000000000002</v>
      </c>
      <c r="K2241" s="13">
        <v>0.54858145649133583</v>
      </c>
      <c r="L2241" s="9">
        <v>0</v>
      </c>
    </row>
    <row r="2242" spans="9:12" x14ac:dyDescent="0.2">
      <c r="I2242" s="10">
        <v>41855</v>
      </c>
      <c r="J2242" s="13">
        <v>2.4817</v>
      </c>
      <c r="K2242" s="13">
        <v>0.55156132931907331</v>
      </c>
      <c r="L2242" s="9">
        <v>0</v>
      </c>
    </row>
    <row r="2243" spans="9:12" x14ac:dyDescent="0.2">
      <c r="I2243" s="10">
        <v>41856</v>
      </c>
      <c r="J2243" s="13">
        <v>2.4843999999999999</v>
      </c>
      <c r="K2243" s="13">
        <v>0.53531939757948033</v>
      </c>
      <c r="L2243" s="9">
        <v>0</v>
      </c>
    </row>
    <row r="2244" spans="9:12" x14ac:dyDescent="0.2">
      <c r="I2244" s="10">
        <v>41857</v>
      </c>
      <c r="J2244" s="13">
        <v>2.4708000000000001</v>
      </c>
      <c r="K2244" s="13">
        <v>0.52640422083076466</v>
      </c>
      <c r="L2244" s="9">
        <v>0</v>
      </c>
    </row>
    <row r="2245" spans="9:12" x14ac:dyDescent="0.2">
      <c r="I2245" s="10">
        <v>41858</v>
      </c>
      <c r="J2245" s="13">
        <v>2.4114</v>
      </c>
      <c r="K2245" s="13">
        <v>0.48106087324653224</v>
      </c>
      <c r="L2245" s="9">
        <v>0</v>
      </c>
    </row>
    <row r="2246" spans="9:12" x14ac:dyDescent="0.2">
      <c r="I2246" s="10">
        <v>41859</v>
      </c>
      <c r="J2246" s="13">
        <v>2.4203000000000001</v>
      </c>
      <c r="K2246" s="13">
        <v>0.46176724622341325</v>
      </c>
      <c r="L2246" s="9">
        <v>0</v>
      </c>
    </row>
    <row r="2247" spans="9:12" x14ac:dyDescent="0.2">
      <c r="I2247" s="10">
        <v>41862</v>
      </c>
      <c r="J2247" s="13">
        <v>2.4275000000000002</v>
      </c>
      <c r="K2247" s="13">
        <v>0.47526396724594333</v>
      </c>
      <c r="L2247" s="9">
        <v>0</v>
      </c>
    </row>
    <row r="2248" spans="9:12" x14ac:dyDescent="0.2">
      <c r="I2248" s="10">
        <v>41863</v>
      </c>
      <c r="J2248" s="13">
        <v>2.4491000000000001</v>
      </c>
      <c r="K2248" s="13">
        <v>0.5043247687873742</v>
      </c>
      <c r="L2248" s="9">
        <v>0</v>
      </c>
    </row>
    <row r="2249" spans="9:12" x14ac:dyDescent="0.2">
      <c r="I2249" s="10">
        <v>41864</v>
      </c>
      <c r="J2249" s="13">
        <v>2.4165999999999999</v>
      </c>
      <c r="K2249" s="13">
        <v>0.50798972214053295</v>
      </c>
      <c r="L2249" s="9">
        <v>0</v>
      </c>
    </row>
    <row r="2250" spans="9:12" x14ac:dyDescent="0.2">
      <c r="I2250" s="10">
        <v>41865</v>
      </c>
      <c r="J2250" s="13">
        <v>2.4015</v>
      </c>
      <c r="K2250" s="13">
        <v>0.45708492680539559</v>
      </c>
      <c r="L2250" s="9">
        <v>0</v>
      </c>
    </row>
    <row r="2251" spans="9:12" x14ac:dyDescent="0.2">
      <c r="I2251" s="10">
        <v>41866</v>
      </c>
      <c r="J2251" s="13">
        <v>2.3397000000000001</v>
      </c>
      <c r="K2251" s="13">
        <v>0.37585953635098734</v>
      </c>
      <c r="L2251" s="9">
        <v>0</v>
      </c>
    </row>
    <row r="2252" spans="9:12" x14ac:dyDescent="0.2">
      <c r="I2252" s="10">
        <v>41869</v>
      </c>
      <c r="J2252" s="13">
        <v>2.3927</v>
      </c>
      <c r="K2252" s="13">
        <v>0.43192939071680803</v>
      </c>
      <c r="L2252" s="9">
        <v>0</v>
      </c>
    </row>
    <row r="2253" spans="9:12" x14ac:dyDescent="0.2">
      <c r="I2253" s="10">
        <v>41870</v>
      </c>
      <c r="J2253" s="13">
        <v>2.3997000000000002</v>
      </c>
      <c r="K2253" s="13">
        <v>0.45030478268604801</v>
      </c>
      <c r="L2253" s="9">
        <v>0</v>
      </c>
    </row>
    <row r="2254" spans="9:12" x14ac:dyDescent="0.2">
      <c r="I2254" s="10">
        <v>41871</v>
      </c>
      <c r="J2254" s="13">
        <v>2.4264000000000001</v>
      </c>
      <c r="K2254" s="13">
        <v>0.42856353820638526</v>
      </c>
      <c r="L2254" s="9">
        <v>0</v>
      </c>
    </row>
    <row r="2255" spans="9:12" x14ac:dyDescent="0.2">
      <c r="I2255" s="10">
        <v>41872</v>
      </c>
      <c r="J2255" s="13">
        <v>2.4068000000000001</v>
      </c>
      <c r="K2255" s="13">
        <v>0.39915654054589655</v>
      </c>
      <c r="L2255" s="9">
        <v>0</v>
      </c>
    </row>
    <row r="2256" spans="9:12" x14ac:dyDescent="0.2">
      <c r="I2256" s="10">
        <v>41873</v>
      </c>
      <c r="J2256" s="13">
        <v>2.4024000000000001</v>
      </c>
      <c r="K2256" s="13">
        <v>0.34976639917115726</v>
      </c>
      <c r="L2256" s="9">
        <v>0</v>
      </c>
    </row>
    <row r="2257" spans="9:12" x14ac:dyDescent="0.2">
      <c r="I2257" s="10">
        <v>41876</v>
      </c>
      <c r="J2257" s="13">
        <v>2.3820000000000001</v>
      </c>
      <c r="K2257" s="13">
        <v>0.30465048845983889</v>
      </c>
      <c r="L2257" s="9">
        <v>0</v>
      </c>
    </row>
    <row r="2258" spans="9:12" x14ac:dyDescent="0.2">
      <c r="I2258" s="10">
        <v>41877</v>
      </c>
      <c r="J2258" s="13">
        <v>2.3961999999999999</v>
      </c>
      <c r="K2258" s="13">
        <v>0.33348374367807709</v>
      </c>
      <c r="L2258" s="9">
        <v>0</v>
      </c>
    </row>
    <row r="2259" spans="9:12" x14ac:dyDescent="0.2">
      <c r="I2259" s="10">
        <v>41878</v>
      </c>
      <c r="J2259" s="13">
        <v>2.3573</v>
      </c>
      <c r="K2259" s="13">
        <v>0.29300095704668516</v>
      </c>
      <c r="L2259" s="9">
        <v>0</v>
      </c>
    </row>
    <row r="2260" spans="9:12" x14ac:dyDescent="0.2">
      <c r="I2260" s="10">
        <v>41879</v>
      </c>
      <c r="J2260" s="13">
        <v>2.3361000000000001</v>
      </c>
      <c r="K2260" s="13">
        <v>0.27615898794417193</v>
      </c>
      <c r="L2260" s="9">
        <v>0</v>
      </c>
    </row>
    <row r="2261" spans="9:12" x14ac:dyDescent="0.2">
      <c r="I2261" s="10">
        <v>41880</v>
      </c>
      <c r="J2261" s="13">
        <v>2.3431000000000002</v>
      </c>
      <c r="K2261" s="13">
        <v>0.29641385078198645</v>
      </c>
      <c r="L2261" s="9">
        <v>0</v>
      </c>
    </row>
    <row r="2262" spans="9:12" x14ac:dyDescent="0.2">
      <c r="I2262" s="10">
        <v>41883</v>
      </c>
      <c r="J2262" s="13">
        <v>2.3431000000000002</v>
      </c>
      <c r="K2262" s="13" t="e">
        <v>#N/A</v>
      </c>
      <c r="L2262" s="9">
        <v>0</v>
      </c>
    </row>
    <row r="2263" spans="9:12" x14ac:dyDescent="0.2">
      <c r="I2263" s="10">
        <v>41884</v>
      </c>
      <c r="J2263" s="13">
        <v>2.4211</v>
      </c>
      <c r="K2263" s="13">
        <v>0.37184282895944998</v>
      </c>
      <c r="L2263" s="9">
        <v>0</v>
      </c>
    </row>
    <row r="2264" spans="9:12" x14ac:dyDescent="0.2">
      <c r="I2264" s="10">
        <v>41885</v>
      </c>
      <c r="J2264" s="13">
        <v>2.3961999999999999</v>
      </c>
      <c r="K2264" s="13">
        <v>0.35832911914275556</v>
      </c>
      <c r="L2264" s="9">
        <v>0</v>
      </c>
    </row>
    <row r="2265" spans="9:12" x14ac:dyDescent="0.2">
      <c r="I2265" s="10">
        <v>41886</v>
      </c>
      <c r="J2265" s="13">
        <v>2.4497</v>
      </c>
      <c r="K2265" s="13">
        <v>0.40610933944306371</v>
      </c>
      <c r="L2265" s="9">
        <v>0</v>
      </c>
    </row>
    <row r="2266" spans="9:12" x14ac:dyDescent="0.2">
      <c r="I2266" s="10">
        <v>41887</v>
      </c>
      <c r="J2266" s="13">
        <v>2.4586999999999999</v>
      </c>
      <c r="K2266" s="13">
        <v>0.4372051539925117</v>
      </c>
      <c r="L2266" s="9">
        <v>0</v>
      </c>
    </row>
    <row r="2267" spans="9:12" x14ac:dyDescent="0.2">
      <c r="I2267" s="10">
        <v>41890</v>
      </c>
      <c r="J2267" s="13">
        <v>2.4712000000000001</v>
      </c>
      <c r="K2267" s="13">
        <v>0.42568357522282119</v>
      </c>
      <c r="L2267" s="9">
        <v>0</v>
      </c>
    </row>
    <row r="2268" spans="9:12" x14ac:dyDescent="0.2">
      <c r="I2268" s="10">
        <v>41891</v>
      </c>
      <c r="J2268" s="13">
        <v>2.5036</v>
      </c>
      <c r="K2268" s="13">
        <v>0.40950344641490188</v>
      </c>
      <c r="L2268" s="9">
        <v>0</v>
      </c>
    </row>
    <row r="2269" spans="9:12" x14ac:dyDescent="0.2">
      <c r="I2269" s="10">
        <v>41892</v>
      </c>
      <c r="J2269" s="13">
        <v>2.5413999999999999</v>
      </c>
      <c r="K2269" s="13">
        <v>0.45814618502435156</v>
      </c>
      <c r="L2269" s="9">
        <v>0</v>
      </c>
    </row>
    <row r="2270" spans="9:12" x14ac:dyDescent="0.2">
      <c r="I2270" s="10">
        <v>41893</v>
      </c>
      <c r="J2270" s="13">
        <v>2.5495999999999999</v>
      </c>
      <c r="K2270" s="13">
        <v>0.464802577446084</v>
      </c>
      <c r="L2270" s="9">
        <v>0</v>
      </c>
    </row>
    <row r="2271" spans="9:12" x14ac:dyDescent="0.2">
      <c r="I2271" s="10">
        <v>41894</v>
      </c>
      <c r="J2271" s="13">
        <v>2.6105</v>
      </c>
      <c r="K2271" s="13">
        <v>0.57312836229763153</v>
      </c>
      <c r="L2271" s="9">
        <v>0</v>
      </c>
    </row>
    <row r="2272" spans="9:12" x14ac:dyDescent="0.2">
      <c r="I2272" s="10">
        <v>41897</v>
      </c>
      <c r="J2272" s="13">
        <v>2.5887000000000002</v>
      </c>
      <c r="K2272" s="13">
        <v>0.56961174570388939</v>
      </c>
      <c r="L2272" s="9">
        <v>0</v>
      </c>
    </row>
    <row r="2273" spans="9:12" x14ac:dyDescent="0.2">
      <c r="I2273" s="10">
        <v>41898</v>
      </c>
      <c r="J2273" s="13">
        <v>2.5924</v>
      </c>
      <c r="K2273" s="13">
        <v>0.60173242708961228</v>
      </c>
      <c r="L2273" s="9">
        <v>0</v>
      </c>
    </row>
    <row r="2274" spans="9:12" x14ac:dyDescent="0.2">
      <c r="I2274" s="10">
        <v>41899</v>
      </c>
      <c r="J2274" s="13">
        <v>2.6198000000000001</v>
      </c>
      <c r="K2274" s="13">
        <v>0.59067503568991375</v>
      </c>
      <c r="L2274" s="9">
        <v>0</v>
      </c>
    </row>
    <row r="2275" spans="9:12" x14ac:dyDescent="0.2">
      <c r="I2275" s="10">
        <v>41900</v>
      </c>
      <c r="J2275" s="13">
        <v>2.6143999999999998</v>
      </c>
      <c r="K2275" s="13">
        <v>0.57991702169699266</v>
      </c>
      <c r="L2275" s="9">
        <v>0</v>
      </c>
    </row>
    <row r="2276" spans="9:12" x14ac:dyDescent="0.2">
      <c r="I2276" s="10">
        <v>41901</v>
      </c>
      <c r="J2276" s="13">
        <v>2.5745</v>
      </c>
      <c r="K2276" s="13">
        <v>0.50747160863409357</v>
      </c>
      <c r="L2276" s="9">
        <v>0</v>
      </c>
    </row>
    <row r="2277" spans="9:12" x14ac:dyDescent="0.2">
      <c r="I2277" s="10">
        <v>41904</v>
      </c>
      <c r="J2277" s="13">
        <v>2.5636000000000001</v>
      </c>
      <c r="K2277" s="13">
        <v>0.50336367632885315</v>
      </c>
      <c r="L2277" s="9">
        <v>0</v>
      </c>
    </row>
    <row r="2278" spans="9:12" x14ac:dyDescent="0.2">
      <c r="I2278" s="10">
        <v>41905</v>
      </c>
      <c r="J2278" s="13">
        <v>2.5274999999999999</v>
      </c>
      <c r="K2278" s="13">
        <v>0.47039673412303085</v>
      </c>
      <c r="L2278" s="9">
        <v>0</v>
      </c>
    </row>
    <row r="2279" spans="9:12" x14ac:dyDescent="0.2">
      <c r="I2279" s="10">
        <v>41906</v>
      </c>
      <c r="J2279" s="13">
        <v>2.5636999999999999</v>
      </c>
      <c r="K2279" s="13">
        <v>0.49817110896180461</v>
      </c>
      <c r="L2279" s="9">
        <v>0</v>
      </c>
    </row>
    <row r="2280" spans="9:12" x14ac:dyDescent="0.2">
      <c r="I2280" s="10">
        <v>41907</v>
      </c>
      <c r="J2280" s="13">
        <v>2.5022000000000002</v>
      </c>
      <c r="K2280" s="13">
        <v>0.45446932404860974</v>
      </c>
      <c r="L2280" s="9">
        <v>0</v>
      </c>
    </row>
    <row r="2281" spans="9:12" x14ac:dyDescent="0.2">
      <c r="I2281" s="10">
        <v>41908</v>
      </c>
      <c r="J2281" s="13">
        <v>2.5276000000000001</v>
      </c>
      <c r="K2281" s="13">
        <v>0.4378072578039367</v>
      </c>
      <c r="L2281" s="9">
        <v>0</v>
      </c>
    </row>
    <row r="2282" spans="9:12" x14ac:dyDescent="0.2">
      <c r="I2282" s="10">
        <v>41911</v>
      </c>
      <c r="J2282" s="13">
        <v>2.4771000000000001</v>
      </c>
      <c r="K2282" s="13">
        <v>0.40505119427992753</v>
      </c>
      <c r="L2282" s="9">
        <v>0</v>
      </c>
    </row>
    <row r="2283" spans="9:12" x14ac:dyDescent="0.2">
      <c r="I2283" s="10">
        <v>41912</v>
      </c>
      <c r="J2283" s="13">
        <v>2.4887999999999999</v>
      </c>
      <c r="K2283" s="13">
        <v>0.4306067182452451</v>
      </c>
      <c r="L2283" s="9">
        <v>0</v>
      </c>
    </row>
    <row r="2284" spans="9:12" x14ac:dyDescent="0.2">
      <c r="I2284" s="10">
        <v>41913</v>
      </c>
      <c r="J2284" s="13">
        <v>2.3856000000000002</v>
      </c>
      <c r="K2284" s="13">
        <v>0.33553066360991002</v>
      </c>
      <c r="L2284" s="9">
        <v>0</v>
      </c>
    </row>
    <row r="2285" spans="9:12" x14ac:dyDescent="0.2">
      <c r="I2285" s="10">
        <v>41914</v>
      </c>
      <c r="J2285" s="13">
        <v>2.4249999999999998</v>
      </c>
      <c r="K2285" s="13">
        <v>0.38560209651183719</v>
      </c>
      <c r="L2285" s="9">
        <v>0</v>
      </c>
    </row>
    <row r="2286" spans="9:12" x14ac:dyDescent="0.2">
      <c r="I2286" s="10">
        <v>41915</v>
      </c>
      <c r="J2286" s="13">
        <v>2.4340000000000002</v>
      </c>
      <c r="K2286" s="13">
        <v>0.331673181896738</v>
      </c>
      <c r="L2286" s="9">
        <v>0</v>
      </c>
    </row>
    <row r="2287" spans="9:12" x14ac:dyDescent="0.2">
      <c r="I2287" s="10">
        <v>41918</v>
      </c>
      <c r="J2287" s="13">
        <v>2.4196</v>
      </c>
      <c r="K2287" s="13">
        <v>0.34780105461708422</v>
      </c>
      <c r="L2287" s="9">
        <v>0</v>
      </c>
    </row>
    <row r="2288" spans="9:12" x14ac:dyDescent="0.2">
      <c r="I2288" s="10">
        <v>41919</v>
      </c>
      <c r="J2288" s="13">
        <v>2.3391000000000002</v>
      </c>
      <c r="K2288" s="13">
        <v>0.27800430675875676</v>
      </c>
      <c r="L2288" s="9">
        <v>0</v>
      </c>
    </row>
    <row r="2289" spans="9:12" x14ac:dyDescent="0.2">
      <c r="I2289" s="10">
        <v>41920</v>
      </c>
      <c r="J2289" s="13">
        <v>2.3212999999999999</v>
      </c>
      <c r="K2289" s="13">
        <v>0.35319076621332179</v>
      </c>
      <c r="L2289" s="9">
        <v>0</v>
      </c>
    </row>
    <row r="2290" spans="9:12" x14ac:dyDescent="0.2">
      <c r="I2290" s="10">
        <v>41921</v>
      </c>
      <c r="J2290" s="13">
        <v>2.3132999999999999</v>
      </c>
      <c r="K2290" s="13">
        <v>0.3272603111292276</v>
      </c>
      <c r="L2290" s="9">
        <v>0</v>
      </c>
    </row>
    <row r="2291" spans="9:12" x14ac:dyDescent="0.2">
      <c r="I2291" s="10">
        <v>41922</v>
      </c>
      <c r="J2291" s="13">
        <v>2.2804000000000002</v>
      </c>
      <c r="K2291" s="13">
        <v>0.30110534241943876</v>
      </c>
      <c r="L2291" s="9">
        <v>0</v>
      </c>
    </row>
    <row r="2292" spans="9:12" x14ac:dyDescent="0.2">
      <c r="I2292" s="10">
        <v>41925</v>
      </c>
      <c r="J2292" s="13">
        <v>2.2804000000000002</v>
      </c>
      <c r="K2292" s="13" t="e">
        <v>#N/A</v>
      </c>
      <c r="L2292" s="9">
        <v>0</v>
      </c>
    </row>
    <row r="2293" spans="9:12" x14ac:dyDescent="0.2">
      <c r="I2293" s="10">
        <v>41926</v>
      </c>
      <c r="J2293" s="13">
        <v>2.1972999999999998</v>
      </c>
      <c r="K2293" s="13">
        <v>0.22552514389237954</v>
      </c>
      <c r="L2293" s="9">
        <v>0</v>
      </c>
    </row>
    <row r="2294" spans="9:12" x14ac:dyDescent="0.2">
      <c r="I2294" s="10">
        <v>41927</v>
      </c>
      <c r="J2294" s="13">
        <v>2.1358000000000001</v>
      </c>
      <c r="K2294" s="13">
        <v>0.21625484126879169</v>
      </c>
      <c r="L2294" s="9">
        <v>0</v>
      </c>
    </row>
    <row r="2295" spans="9:12" x14ac:dyDescent="0.2">
      <c r="I2295" s="10">
        <v>41928</v>
      </c>
      <c r="J2295" s="13">
        <v>2.1558999999999999</v>
      </c>
      <c r="K2295" s="13">
        <v>0.23086275873116158</v>
      </c>
      <c r="L2295" s="9">
        <v>0</v>
      </c>
    </row>
    <row r="2296" spans="9:12" x14ac:dyDescent="0.2">
      <c r="I2296" s="10">
        <v>41929</v>
      </c>
      <c r="J2296" s="13">
        <v>2.1936</v>
      </c>
      <c r="K2296" s="13">
        <v>0.27761109452469324</v>
      </c>
      <c r="L2296" s="9">
        <v>0</v>
      </c>
    </row>
    <row r="2297" spans="9:12" x14ac:dyDescent="0.2">
      <c r="I2297" s="10">
        <v>41932</v>
      </c>
      <c r="J2297" s="13">
        <v>2.1909000000000001</v>
      </c>
      <c r="K2297" s="13">
        <v>0.25809144554243391</v>
      </c>
      <c r="L2297" s="9">
        <v>0</v>
      </c>
    </row>
    <row r="2298" spans="9:12" x14ac:dyDescent="0.2">
      <c r="I2298" s="10">
        <v>41933</v>
      </c>
      <c r="J2298" s="13">
        <v>2.2217000000000002</v>
      </c>
      <c r="K2298" s="13">
        <v>0.31131499583290134</v>
      </c>
      <c r="L2298" s="9">
        <v>0</v>
      </c>
    </row>
    <row r="2299" spans="9:12" x14ac:dyDescent="0.2">
      <c r="I2299" s="10">
        <v>41934</v>
      </c>
      <c r="J2299" s="13">
        <v>2.2164000000000001</v>
      </c>
      <c r="K2299" s="13">
        <v>0.31156741178328584</v>
      </c>
      <c r="L2299" s="9">
        <v>0</v>
      </c>
    </row>
    <row r="2300" spans="9:12" x14ac:dyDescent="0.2">
      <c r="I2300" s="10">
        <v>41935</v>
      </c>
      <c r="J2300" s="13">
        <v>2.2711999999999999</v>
      </c>
      <c r="K2300" s="13">
        <v>0.34041707515395103</v>
      </c>
      <c r="L2300" s="9">
        <v>0</v>
      </c>
    </row>
    <row r="2301" spans="9:12" x14ac:dyDescent="0.2">
      <c r="I2301" s="10">
        <v>41936</v>
      </c>
      <c r="J2301" s="13">
        <v>2.2685</v>
      </c>
      <c r="K2301" s="13">
        <v>0.34142806102886025</v>
      </c>
      <c r="L2301" s="9">
        <v>0</v>
      </c>
    </row>
    <row r="2302" spans="9:12" x14ac:dyDescent="0.2">
      <c r="I2302" s="10">
        <v>41939</v>
      </c>
      <c r="J2302" s="13">
        <v>2.2605</v>
      </c>
      <c r="K2302" s="13">
        <v>0.32984960436941257</v>
      </c>
      <c r="L2302" s="9">
        <v>0</v>
      </c>
    </row>
    <row r="2303" spans="9:12" x14ac:dyDescent="0.2">
      <c r="I2303" s="10">
        <v>41940</v>
      </c>
      <c r="J2303" s="13">
        <v>2.2959999999999998</v>
      </c>
      <c r="K2303" s="13">
        <v>0.36569022830445386</v>
      </c>
      <c r="L2303" s="9">
        <v>0</v>
      </c>
    </row>
    <row r="2304" spans="9:12" x14ac:dyDescent="0.2">
      <c r="I2304" s="10">
        <v>41941</v>
      </c>
      <c r="J2304" s="13">
        <v>2.3174000000000001</v>
      </c>
      <c r="K2304" s="13">
        <v>0.31059436075912439</v>
      </c>
      <c r="L2304" s="9">
        <v>0</v>
      </c>
    </row>
    <row r="2305" spans="9:12" x14ac:dyDescent="0.2">
      <c r="I2305" s="10">
        <v>41942</v>
      </c>
      <c r="J2305" s="13">
        <v>2.3058000000000001</v>
      </c>
      <c r="K2305" s="13">
        <v>0.31081041941168586</v>
      </c>
      <c r="L2305" s="9">
        <v>0</v>
      </c>
    </row>
    <row r="2306" spans="9:12" x14ac:dyDescent="0.2">
      <c r="I2306" s="10">
        <v>41943</v>
      </c>
      <c r="J2306" s="13">
        <v>2.3353000000000002</v>
      </c>
      <c r="K2306" s="13">
        <v>0.33581152117740176</v>
      </c>
      <c r="L2306" s="9">
        <v>0</v>
      </c>
    </row>
    <row r="2307" spans="9:12" x14ac:dyDescent="0.2">
      <c r="I2307" s="10">
        <v>41946</v>
      </c>
      <c r="J2307" s="13">
        <v>2.3425000000000002</v>
      </c>
      <c r="K2307" s="13">
        <v>0.31346767512372065</v>
      </c>
      <c r="L2307" s="9">
        <v>0</v>
      </c>
    </row>
    <row r="2308" spans="9:12" x14ac:dyDescent="0.2">
      <c r="I2308" s="10">
        <v>41947</v>
      </c>
      <c r="J2308" s="13">
        <v>2.3334999999999999</v>
      </c>
      <c r="K2308" s="13">
        <v>0.30219017777779289</v>
      </c>
      <c r="L2308" s="9">
        <v>0</v>
      </c>
    </row>
    <row r="2309" spans="9:12" x14ac:dyDescent="0.2">
      <c r="I2309" s="10">
        <v>41948</v>
      </c>
      <c r="J2309" s="13">
        <v>2.3424</v>
      </c>
      <c r="K2309" s="13">
        <v>0.31255149753626199</v>
      </c>
      <c r="L2309" s="9">
        <v>0</v>
      </c>
    </row>
    <row r="2310" spans="9:12" x14ac:dyDescent="0.2">
      <c r="I2310" s="10">
        <v>41949</v>
      </c>
      <c r="J2310" s="13">
        <v>2.3856000000000002</v>
      </c>
      <c r="K2310" s="13">
        <v>0.3353181172394426</v>
      </c>
      <c r="L2310" s="9">
        <v>0</v>
      </c>
    </row>
    <row r="2311" spans="9:12" x14ac:dyDescent="0.2">
      <c r="I2311" s="10">
        <v>41950</v>
      </c>
      <c r="J2311" s="13">
        <v>2.2976000000000001</v>
      </c>
      <c r="K2311" s="13">
        <v>0.26975747314670073</v>
      </c>
      <c r="L2311" s="9">
        <v>0</v>
      </c>
    </row>
    <row r="2312" spans="9:12" x14ac:dyDescent="0.2">
      <c r="I2312" s="10">
        <v>41953</v>
      </c>
      <c r="J2312" s="13">
        <v>2.3603999999999998</v>
      </c>
      <c r="K2312" s="13">
        <v>0.31816489234301715</v>
      </c>
      <c r="L2312" s="9">
        <v>0</v>
      </c>
    </row>
    <row r="2313" spans="9:12" x14ac:dyDescent="0.2">
      <c r="I2313" s="10">
        <v>41954</v>
      </c>
      <c r="J2313" s="13">
        <v>2.3603999999999998</v>
      </c>
      <c r="K2313" s="13" t="e">
        <v>#N/A</v>
      </c>
      <c r="L2313" s="9">
        <v>0</v>
      </c>
    </row>
    <row r="2314" spans="9:12" x14ac:dyDescent="0.2">
      <c r="I2314" s="10">
        <v>41955</v>
      </c>
      <c r="J2314" s="13">
        <v>2.3712</v>
      </c>
      <c r="K2314" s="13">
        <v>0.30887964914822863</v>
      </c>
      <c r="L2314" s="9">
        <v>0</v>
      </c>
    </row>
    <row r="2315" spans="9:12" x14ac:dyDescent="0.2">
      <c r="I2315" s="10">
        <v>41956</v>
      </c>
      <c r="J2315" s="13">
        <v>2.3399000000000001</v>
      </c>
      <c r="K2315" s="13">
        <v>0.32237786644821087</v>
      </c>
      <c r="L2315" s="9">
        <v>0</v>
      </c>
    </row>
    <row r="2316" spans="9:12" x14ac:dyDescent="0.2">
      <c r="I2316" s="10">
        <v>41957</v>
      </c>
      <c r="J2316" s="13">
        <v>2.3204000000000002</v>
      </c>
      <c r="K2316" s="13">
        <v>0.29488526365421519</v>
      </c>
      <c r="L2316" s="9">
        <v>0</v>
      </c>
    </row>
    <row r="2317" spans="9:12" x14ac:dyDescent="0.2">
      <c r="I2317" s="10">
        <v>41960</v>
      </c>
      <c r="J2317" s="13">
        <v>2.3399000000000001</v>
      </c>
      <c r="K2317" s="13">
        <v>0.29835306932437211</v>
      </c>
      <c r="L2317" s="9">
        <v>0</v>
      </c>
    </row>
    <row r="2318" spans="9:12" x14ac:dyDescent="0.2">
      <c r="I2318" s="10">
        <v>41961</v>
      </c>
      <c r="J2318" s="13">
        <v>2.3151000000000002</v>
      </c>
      <c r="K2318" s="13">
        <v>0.28881400219581499</v>
      </c>
      <c r="L2318" s="9">
        <v>0</v>
      </c>
    </row>
    <row r="2319" spans="9:12" x14ac:dyDescent="0.2">
      <c r="I2319" s="10">
        <v>41962</v>
      </c>
      <c r="J2319" s="13">
        <v>2.3593999999999999</v>
      </c>
      <c r="K2319" s="13">
        <v>0.31580768893850308</v>
      </c>
      <c r="L2319" s="9">
        <v>0</v>
      </c>
    </row>
    <row r="2320" spans="9:12" x14ac:dyDescent="0.2">
      <c r="I2320" s="10">
        <v>41963</v>
      </c>
      <c r="J2320" s="13">
        <v>2.3372999999999999</v>
      </c>
      <c r="K2320" s="13">
        <v>0.28503701788608549</v>
      </c>
      <c r="L2320" s="9">
        <v>0</v>
      </c>
    </row>
    <row r="2321" spans="9:12" x14ac:dyDescent="0.2">
      <c r="I2321" s="10">
        <v>41964</v>
      </c>
      <c r="J2321" s="13">
        <v>2.3098999999999998</v>
      </c>
      <c r="K2321" s="13">
        <v>0.26836460243184046</v>
      </c>
      <c r="L2321" s="9">
        <v>6</v>
      </c>
    </row>
    <row r="2322" spans="9:12" x14ac:dyDescent="0.2">
      <c r="I2322" s="10">
        <v>41967</v>
      </c>
      <c r="J2322" s="13">
        <v>2.3064</v>
      </c>
      <c r="K2322" s="13">
        <v>0.25795307886202146</v>
      </c>
      <c r="L2322" s="9">
        <v>0</v>
      </c>
    </row>
    <row r="2323" spans="9:12" x14ac:dyDescent="0.2">
      <c r="I2323" s="10">
        <v>41968</v>
      </c>
      <c r="J2323" s="13">
        <v>2.2570000000000001</v>
      </c>
      <c r="K2323" s="13">
        <v>0.19918489841632292</v>
      </c>
      <c r="L2323" s="9">
        <v>0</v>
      </c>
    </row>
    <row r="2324" spans="9:12" x14ac:dyDescent="0.2">
      <c r="I2324" s="10">
        <v>41969</v>
      </c>
      <c r="J2324" s="13">
        <v>2.2446999999999999</v>
      </c>
      <c r="K2324" s="13">
        <v>0.17896398054094087</v>
      </c>
      <c r="L2324" s="9">
        <v>0</v>
      </c>
    </row>
    <row r="2325" spans="9:12" x14ac:dyDescent="0.2">
      <c r="I2325" s="10">
        <v>41970</v>
      </c>
      <c r="J2325" s="13">
        <v>2.2446999999999999</v>
      </c>
      <c r="K2325" s="13" t="e">
        <v>#N/A</v>
      </c>
      <c r="L2325" s="9">
        <v>0</v>
      </c>
    </row>
    <row r="2326" spans="9:12" x14ac:dyDescent="0.2">
      <c r="I2326" s="10">
        <v>41971</v>
      </c>
      <c r="J2326" s="13">
        <v>2.1640000000000001</v>
      </c>
      <c r="K2326" s="13">
        <v>0.12029255043374931</v>
      </c>
      <c r="L2326" s="9">
        <v>0</v>
      </c>
    </row>
    <row r="2327" spans="9:12" x14ac:dyDescent="0.2">
      <c r="I2327" s="10">
        <v>41974</v>
      </c>
      <c r="J2327" s="13">
        <v>2.2349999999999999</v>
      </c>
      <c r="K2327" s="13">
        <v>0.17973498058561832</v>
      </c>
      <c r="L2327" s="9">
        <v>0</v>
      </c>
    </row>
    <row r="2328" spans="9:12" x14ac:dyDescent="0.2">
      <c r="I2328" s="10">
        <v>41975</v>
      </c>
      <c r="J2328" s="13">
        <v>2.2923</v>
      </c>
      <c r="K2328" s="13">
        <v>0.2122183683765182</v>
      </c>
      <c r="L2328" s="9">
        <v>0</v>
      </c>
    </row>
    <row r="2329" spans="9:12" x14ac:dyDescent="0.2">
      <c r="I2329" s="10">
        <v>41976</v>
      </c>
      <c r="J2329" s="13">
        <v>2.2799</v>
      </c>
      <c r="K2329" s="13">
        <v>0.20003951468706083</v>
      </c>
      <c r="L2329" s="9">
        <v>0</v>
      </c>
    </row>
    <row r="2330" spans="9:12" x14ac:dyDescent="0.2">
      <c r="I2330" s="10">
        <v>41977</v>
      </c>
      <c r="J2330" s="13">
        <v>2.2341000000000002</v>
      </c>
      <c r="K2330" s="13">
        <v>0.13926212053142084</v>
      </c>
      <c r="L2330" s="9">
        <v>0</v>
      </c>
    </row>
    <row r="2331" spans="9:12" x14ac:dyDescent="0.2">
      <c r="I2331" s="10">
        <v>41978</v>
      </c>
      <c r="J2331" s="13">
        <v>2.3064999999999998</v>
      </c>
      <c r="K2331" s="13">
        <v>0.12494567382131017</v>
      </c>
      <c r="L2331" s="9">
        <v>0</v>
      </c>
    </row>
    <row r="2332" spans="9:12" x14ac:dyDescent="0.2">
      <c r="I2332" s="10">
        <v>41981</v>
      </c>
      <c r="J2332" s="13">
        <v>2.2570000000000001</v>
      </c>
      <c r="K2332" s="13">
        <v>1.9736096633702793E-2</v>
      </c>
      <c r="L2332" s="9">
        <v>0</v>
      </c>
    </row>
    <row r="2333" spans="9:12" x14ac:dyDescent="0.2">
      <c r="I2333" s="10">
        <v>41982</v>
      </c>
      <c r="J2333" s="13">
        <v>2.2128999999999999</v>
      </c>
      <c r="K2333" s="13">
        <v>-1.0610505508841239E-2</v>
      </c>
      <c r="L2333" s="9">
        <v>0</v>
      </c>
    </row>
    <row r="2334" spans="9:12" x14ac:dyDescent="0.2">
      <c r="I2334" s="10">
        <v>41983</v>
      </c>
      <c r="J2334" s="13">
        <v>2.1638000000000002</v>
      </c>
      <c r="K2334" s="13">
        <v>-2.8782116614310738E-2</v>
      </c>
      <c r="L2334" s="9">
        <v>0</v>
      </c>
    </row>
    <row r="2335" spans="9:12" x14ac:dyDescent="0.2">
      <c r="I2335" s="10">
        <v>41984</v>
      </c>
      <c r="J2335" s="13">
        <v>2.1619999999999999</v>
      </c>
      <c r="K2335" s="13">
        <v>-4.4576201340667865E-2</v>
      </c>
      <c r="L2335" s="9">
        <v>0</v>
      </c>
    </row>
    <row r="2336" spans="9:12" x14ac:dyDescent="0.2">
      <c r="I2336" s="10">
        <v>41985</v>
      </c>
      <c r="J2336" s="13">
        <v>2.0817000000000001</v>
      </c>
      <c r="K2336" s="13">
        <v>-0.1063225170608959</v>
      </c>
      <c r="L2336" s="9">
        <v>0</v>
      </c>
    </row>
    <row r="2337" spans="9:12" x14ac:dyDescent="0.2">
      <c r="I2337" s="10">
        <v>41988</v>
      </c>
      <c r="J2337" s="13">
        <v>2.1181999999999999</v>
      </c>
      <c r="K2337" s="13">
        <v>-0.12590089602288002</v>
      </c>
      <c r="L2337" s="9">
        <v>0</v>
      </c>
    </row>
    <row r="2338" spans="9:12" x14ac:dyDescent="0.2">
      <c r="I2338" s="10">
        <v>41989</v>
      </c>
      <c r="J2338" s="13">
        <v>2.0590999999999999</v>
      </c>
      <c r="K2338" s="13">
        <v>-0.19142450291511937</v>
      </c>
      <c r="L2338" s="9">
        <v>0</v>
      </c>
    </row>
    <row r="2339" spans="9:12" x14ac:dyDescent="0.2">
      <c r="I2339" s="10">
        <v>41990</v>
      </c>
      <c r="J2339" s="13">
        <v>2.1356000000000002</v>
      </c>
      <c r="K2339" s="13">
        <v>-0.13265389654467885</v>
      </c>
      <c r="L2339" s="9">
        <v>0</v>
      </c>
    </row>
    <row r="2340" spans="9:12" x14ac:dyDescent="0.2">
      <c r="I2340" s="10">
        <v>41991</v>
      </c>
      <c r="J2340" s="13">
        <v>2.2075</v>
      </c>
      <c r="K2340" s="13">
        <v>-5.0770828979144422E-2</v>
      </c>
      <c r="L2340" s="9">
        <v>0</v>
      </c>
    </row>
    <row r="2341" spans="9:12" x14ac:dyDescent="0.2">
      <c r="I2341" s="10">
        <v>41992</v>
      </c>
      <c r="J2341" s="13">
        <v>2.1617999999999999</v>
      </c>
      <c r="K2341" s="13">
        <v>-0.1249901476020554</v>
      </c>
      <c r="L2341" s="9">
        <v>0</v>
      </c>
    </row>
    <row r="2342" spans="9:12" x14ac:dyDescent="0.2">
      <c r="I2342" s="10">
        <v>41995</v>
      </c>
      <c r="J2342" s="13">
        <v>2.1583000000000001</v>
      </c>
      <c r="K2342" s="13">
        <v>-0.13889931929255805</v>
      </c>
      <c r="L2342" s="9">
        <v>0</v>
      </c>
    </row>
    <row r="2343" spans="9:12" x14ac:dyDescent="0.2">
      <c r="I2343" s="10">
        <v>41996</v>
      </c>
      <c r="J2343" s="13">
        <v>2.2614000000000001</v>
      </c>
      <c r="K2343" s="13">
        <v>-5.5107509710041747E-2</v>
      </c>
      <c r="L2343" s="9">
        <v>0</v>
      </c>
    </row>
    <row r="2344" spans="9:12" x14ac:dyDescent="0.2">
      <c r="I2344" s="10">
        <v>41997</v>
      </c>
      <c r="J2344" s="13">
        <v>2.2631999999999999</v>
      </c>
      <c r="K2344" s="13">
        <v>-7.5314646137520924E-2</v>
      </c>
      <c r="L2344" s="9">
        <v>0</v>
      </c>
    </row>
    <row r="2345" spans="9:12" x14ac:dyDescent="0.2">
      <c r="I2345" s="10">
        <v>41998</v>
      </c>
      <c r="J2345" s="13">
        <v>2.2631999999999999</v>
      </c>
      <c r="K2345" s="13" t="e">
        <v>#N/A</v>
      </c>
      <c r="L2345" s="9">
        <v>0</v>
      </c>
    </row>
    <row r="2346" spans="9:12" x14ac:dyDescent="0.2">
      <c r="I2346" s="10">
        <v>41999</v>
      </c>
      <c r="J2346" s="13">
        <v>2.2499000000000002</v>
      </c>
      <c r="K2346" s="13">
        <v>-0.10134830366697045</v>
      </c>
      <c r="L2346" s="9">
        <v>0</v>
      </c>
    </row>
    <row r="2347" spans="9:12" x14ac:dyDescent="0.2">
      <c r="I2347" s="10">
        <v>42002</v>
      </c>
      <c r="J2347" s="13">
        <v>2.2021000000000002</v>
      </c>
      <c r="K2347" s="13">
        <v>-0.10847797062335918</v>
      </c>
      <c r="L2347" s="9">
        <v>0</v>
      </c>
    </row>
    <row r="2348" spans="9:12" x14ac:dyDescent="0.2">
      <c r="I2348" s="10">
        <v>42003</v>
      </c>
      <c r="J2348" s="13">
        <v>2.1871</v>
      </c>
      <c r="K2348" s="13">
        <v>-0.11010732635351239</v>
      </c>
      <c r="L2348" s="9">
        <v>0</v>
      </c>
    </row>
    <row r="2349" spans="9:12" x14ac:dyDescent="0.2">
      <c r="I2349" s="10">
        <v>42004</v>
      </c>
      <c r="J2349" s="13">
        <v>2.1711999999999998</v>
      </c>
      <c r="K2349" s="13">
        <v>-9.6813206780445693E-2</v>
      </c>
      <c r="L2349" s="9">
        <v>0</v>
      </c>
    </row>
    <row r="2350" spans="9:12" x14ac:dyDescent="0.2">
      <c r="I2350" s="10">
        <v>42005</v>
      </c>
      <c r="J2350" s="13">
        <v>2.1711999999999998</v>
      </c>
      <c r="K2350" s="13" t="e">
        <v>#N/A</v>
      </c>
      <c r="L2350" s="9">
        <v>0</v>
      </c>
    </row>
    <row r="2351" spans="9:12" x14ac:dyDescent="0.2">
      <c r="I2351" s="10">
        <v>42006</v>
      </c>
      <c r="J2351" s="13">
        <v>2.1105</v>
      </c>
      <c r="K2351" s="13">
        <v>-0.14696064395863262</v>
      </c>
      <c r="L2351" s="9">
        <v>0</v>
      </c>
    </row>
    <row r="2352" spans="9:12" x14ac:dyDescent="0.2">
      <c r="I2352" s="10">
        <v>42009</v>
      </c>
      <c r="J2352" s="13">
        <v>2.032</v>
      </c>
      <c r="K2352" s="13">
        <v>-0.27274617673635504</v>
      </c>
      <c r="L2352" s="9">
        <v>0</v>
      </c>
    </row>
    <row r="2353" spans="9:12" x14ac:dyDescent="0.2">
      <c r="I2353" s="10">
        <v>42010</v>
      </c>
      <c r="J2353" s="13">
        <v>1.9401999999999999</v>
      </c>
      <c r="K2353" s="13">
        <v>-0.30227844483356803</v>
      </c>
      <c r="L2353" s="9">
        <v>0</v>
      </c>
    </row>
    <row r="2354" spans="9:12" x14ac:dyDescent="0.2">
      <c r="I2354" s="10">
        <v>42011</v>
      </c>
      <c r="J2354" s="13">
        <v>1.9677</v>
      </c>
      <c r="K2354" s="13">
        <v>-0.29629722911421208</v>
      </c>
      <c r="L2354" s="9">
        <v>0</v>
      </c>
    </row>
    <row r="2355" spans="9:12" x14ac:dyDescent="0.2">
      <c r="I2355" s="10">
        <v>42012</v>
      </c>
      <c r="J2355" s="13">
        <v>2.0179</v>
      </c>
      <c r="K2355" s="13">
        <v>-0.20714642118870241</v>
      </c>
      <c r="L2355" s="9">
        <v>0</v>
      </c>
    </row>
    <row r="2356" spans="9:12" x14ac:dyDescent="0.2">
      <c r="I2356" s="10">
        <v>42013</v>
      </c>
      <c r="J2356" s="13">
        <v>1.9449000000000001</v>
      </c>
      <c r="K2356" s="13">
        <v>-0.21634831965944779</v>
      </c>
      <c r="L2356" s="9">
        <v>0</v>
      </c>
    </row>
    <row r="2357" spans="9:12" x14ac:dyDescent="0.2">
      <c r="I2357" s="10">
        <v>42016</v>
      </c>
      <c r="J2357" s="13">
        <v>1.907</v>
      </c>
      <c r="K2357" s="13">
        <v>-0.26763515921361436</v>
      </c>
      <c r="L2357" s="9">
        <v>0</v>
      </c>
    </row>
    <row r="2358" spans="9:12" x14ac:dyDescent="0.2">
      <c r="I2358" s="10">
        <v>42017</v>
      </c>
      <c r="J2358" s="13">
        <v>1.9</v>
      </c>
      <c r="K2358" s="13">
        <v>-0.26924087119730244</v>
      </c>
      <c r="L2358" s="9">
        <v>0</v>
      </c>
    </row>
    <row r="2359" spans="9:12" x14ac:dyDescent="0.2">
      <c r="I2359" s="10">
        <v>42018</v>
      </c>
      <c r="J2359" s="13">
        <v>1.8552999999999999</v>
      </c>
      <c r="K2359" s="13">
        <v>-0.29608023779012771</v>
      </c>
      <c r="L2359" s="9">
        <v>0</v>
      </c>
    </row>
    <row r="2360" spans="9:12" x14ac:dyDescent="0.2">
      <c r="I2360" s="10">
        <v>42019</v>
      </c>
      <c r="J2360" s="13">
        <v>1.7149000000000001</v>
      </c>
      <c r="K2360" s="13">
        <v>-0.30999661017009017</v>
      </c>
      <c r="L2360" s="9">
        <v>0</v>
      </c>
    </row>
    <row r="2361" spans="9:12" x14ac:dyDescent="0.2">
      <c r="I2361" s="10">
        <v>42020</v>
      </c>
      <c r="J2361" s="13">
        <v>1.8368</v>
      </c>
      <c r="K2361" s="13">
        <v>-0.31702242363509825</v>
      </c>
      <c r="L2361" s="9">
        <v>0</v>
      </c>
    </row>
    <row r="2362" spans="9:12" x14ac:dyDescent="0.2">
      <c r="I2362" s="10">
        <v>42023</v>
      </c>
      <c r="J2362" s="13">
        <v>1.8368</v>
      </c>
      <c r="K2362" s="13" t="e">
        <v>#N/A</v>
      </c>
      <c r="L2362" s="9">
        <v>0</v>
      </c>
    </row>
    <row r="2363" spans="9:12" x14ac:dyDescent="0.2">
      <c r="I2363" s="10">
        <v>42024</v>
      </c>
      <c r="J2363" s="13">
        <v>1.788</v>
      </c>
      <c r="K2363" s="13">
        <v>-0.35895359868626686</v>
      </c>
      <c r="L2363" s="9">
        <v>0</v>
      </c>
    </row>
    <row r="2364" spans="9:12" x14ac:dyDescent="0.2">
      <c r="I2364" s="10">
        <v>42025</v>
      </c>
      <c r="J2364" s="13">
        <v>1.8717000000000001</v>
      </c>
      <c r="K2364" s="13">
        <v>-0.2899364185227673</v>
      </c>
      <c r="L2364" s="9">
        <v>0</v>
      </c>
    </row>
    <row r="2365" spans="9:12" x14ac:dyDescent="0.2">
      <c r="I2365" s="10">
        <v>42026</v>
      </c>
      <c r="J2365" s="13">
        <v>1.8631</v>
      </c>
      <c r="K2365" s="13">
        <v>-0.29726366637211621</v>
      </c>
      <c r="L2365" s="9">
        <v>0</v>
      </c>
    </row>
    <row r="2366" spans="9:12" x14ac:dyDescent="0.2">
      <c r="I2366" s="10">
        <v>42027</v>
      </c>
      <c r="J2366" s="13">
        <v>1.7968</v>
      </c>
      <c r="K2366" s="13">
        <v>-0.3897550475724294</v>
      </c>
      <c r="L2366" s="9">
        <v>0</v>
      </c>
    </row>
    <row r="2367" spans="9:12" x14ac:dyDescent="0.2">
      <c r="I2367" s="10">
        <v>42030</v>
      </c>
      <c r="J2367" s="13">
        <v>1.8241000000000001</v>
      </c>
      <c r="K2367" s="13">
        <v>-0.36423947216005081</v>
      </c>
      <c r="L2367" s="9">
        <v>0</v>
      </c>
    </row>
    <row r="2368" spans="9:12" x14ac:dyDescent="0.2">
      <c r="I2368" s="10">
        <v>42031</v>
      </c>
      <c r="J2368" s="13">
        <v>1.8231000000000002</v>
      </c>
      <c r="K2368" s="13">
        <v>-0.36582868922540546</v>
      </c>
      <c r="L2368" s="9">
        <v>0</v>
      </c>
    </row>
    <row r="2369" spans="9:12" x14ac:dyDescent="0.2">
      <c r="I2369" s="10">
        <v>42032</v>
      </c>
      <c r="J2369" s="13">
        <v>1.7206999999999999</v>
      </c>
      <c r="K2369" s="13">
        <v>-0.43378006133714031</v>
      </c>
      <c r="L2369" s="9">
        <v>0</v>
      </c>
    </row>
    <row r="2370" spans="9:12" x14ac:dyDescent="0.2">
      <c r="I2370" s="10">
        <v>42033</v>
      </c>
      <c r="J2370" s="13">
        <v>1.7511999999999999</v>
      </c>
      <c r="K2370" s="13">
        <v>-0.36653361791569861</v>
      </c>
      <c r="L2370" s="9">
        <v>0</v>
      </c>
    </row>
    <row r="2371" spans="9:12" x14ac:dyDescent="0.2">
      <c r="I2371" s="10">
        <v>42034</v>
      </c>
      <c r="J2371" s="13">
        <v>1.6407</v>
      </c>
      <c r="K2371" s="13">
        <v>-0.42012685218896451</v>
      </c>
      <c r="L2371" s="9">
        <v>0</v>
      </c>
    </row>
    <row r="2372" spans="9:12" x14ac:dyDescent="0.2">
      <c r="I2372" s="10">
        <v>42037</v>
      </c>
      <c r="J2372" s="13">
        <v>1.6642000000000001</v>
      </c>
      <c r="K2372" s="13">
        <v>-0.40112437406766155</v>
      </c>
      <c r="L2372" s="9">
        <v>0</v>
      </c>
    </row>
    <row r="2373" spans="9:12" x14ac:dyDescent="0.2">
      <c r="I2373" s="10">
        <v>42038</v>
      </c>
      <c r="J2373" s="13">
        <v>1.7915000000000001</v>
      </c>
      <c r="K2373" s="13">
        <v>-0.33388589357503062</v>
      </c>
      <c r="L2373" s="9">
        <v>0</v>
      </c>
    </row>
    <row r="2374" spans="9:12" x14ac:dyDescent="0.2">
      <c r="I2374" s="10">
        <v>42039</v>
      </c>
      <c r="J2374" s="13">
        <v>1.7513000000000001</v>
      </c>
      <c r="K2374" s="13">
        <v>-0.33193725385397865</v>
      </c>
      <c r="L2374" s="9">
        <v>0</v>
      </c>
    </row>
    <row r="2375" spans="9:12" x14ac:dyDescent="0.2">
      <c r="I2375" s="10">
        <v>42040</v>
      </c>
      <c r="J2375" s="13">
        <v>1.8204</v>
      </c>
      <c r="K2375" s="13">
        <v>-0.30014698536082962</v>
      </c>
      <c r="L2375" s="9">
        <v>0</v>
      </c>
    </row>
    <row r="2376" spans="9:12" x14ac:dyDescent="0.2">
      <c r="I2376" s="10">
        <v>42041</v>
      </c>
      <c r="J2376" s="13">
        <v>1.9567000000000001</v>
      </c>
      <c r="K2376" s="13">
        <v>-0.31039628270991804</v>
      </c>
      <c r="L2376" s="9">
        <v>0</v>
      </c>
    </row>
    <row r="2377" spans="9:12" x14ac:dyDescent="0.2">
      <c r="I2377" s="10">
        <v>42044</v>
      </c>
      <c r="J2377" s="13">
        <v>1.9775</v>
      </c>
      <c r="K2377" s="13">
        <v>-0.31100959121749305</v>
      </c>
      <c r="L2377" s="9">
        <v>0</v>
      </c>
    </row>
    <row r="2378" spans="9:12" x14ac:dyDescent="0.2">
      <c r="I2378" s="10">
        <v>42045</v>
      </c>
      <c r="J2378" s="13">
        <v>1.9967000000000001</v>
      </c>
      <c r="K2378" s="13">
        <v>-0.26092684213171902</v>
      </c>
      <c r="L2378" s="9">
        <v>0</v>
      </c>
    </row>
    <row r="2379" spans="9:12" x14ac:dyDescent="0.2">
      <c r="I2379" s="10">
        <v>42046</v>
      </c>
      <c r="J2379" s="13">
        <v>2.0175999999999998</v>
      </c>
      <c r="K2379" s="13">
        <v>-0.25046373214529849</v>
      </c>
      <c r="L2379" s="9">
        <v>0</v>
      </c>
    </row>
    <row r="2380" spans="9:12" x14ac:dyDescent="0.2">
      <c r="I2380" s="10">
        <v>42047</v>
      </c>
      <c r="J2380" s="13">
        <v>1.9843999999999999</v>
      </c>
      <c r="K2380" s="13">
        <v>-0.22986089965863732</v>
      </c>
      <c r="L2380" s="9">
        <v>0</v>
      </c>
    </row>
    <row r="2381" spans="9:12" x14ac:dyDescent="0.2">
      <c r="I2381" s="10">
        <v>42048</v>
      </c>
      <c r="J2381" s="13">
        <v>2.0503999999999998</v>
      </c>
      <c r="K2381" s="13">
        <v>-0.17424669793543712</v>
      </c>
      <c r="L2381" s="9">
        <v>0</v>
      </c>
    </row>
    <row r="2382" spans="9:12" x14ac:dyDescent="0.2">
      <c r="I2382" s="10">
        <v>42051</v>
      </c>
      <c r="J2382" s="13">
        <v>2.0503999999999998</v>
      </c>
      <c r="K2382" s="13" t="e">
        <v>#N/A</v>
      </c>
      <c r="L2382" s="9">
        <v>0</v>
      </c>
    </row>
    <row r="2383" spans="9:12" x14ac:dyDescent="0.2">
      <c r="I2383" s="10">
        <v>42052</v>
      </c>
      <c r="J2383" s="13">
        <v>2.1379000000000001</v>
      </c>
      <c r="K2383" s="13">
        <v>-6.6206549742847898E-2</v>
      </c>
      <c r="L2383" s="9">
        <v>0</v>
      </c>
    </row>
    <row r="2384" spans="9:12" x14ac:dyDescent="0.2">
      <c r="I2384" s="10">
        <v>42053</v>
      </c>
      <c r="J2384" s="13">
        <v>2.08</v>
      </c>
      <c r="K2384" s="13">
        <v>-7.7600967088616635E-2</v>
      </c>
      <c r="L2384" s="9">
        <v>0</v>
      </c>
    </row>
    <row r="2385" spans="9:12" x14ac:dyDescent="0.2">
      <c r="I2385" s="10">
        <v>42054</v>
      </c>
      <c r="J2385" s="13">
        <v>2.1141999999999999</v>
      </c>
      <c r="K2385" s="13">
        <v>-5.244224707275924E-2</v>
      </c>
      <c r="L2385" s="9">
        <v>0</v>
      </c>
    </row>
    <row r="2386" spans="9:12" x14ac:dyDescent="0.2">
      <c r="I2386" s="10">
        <v>42055</v>
      </c>
      <c r="J2386" s="13">
        <v>2.1116999999999999</v>
      </c>
      <c r="K2386" s="13">
        <v>-6.5116661078519211E-2</v>
      </c>
      <c r="L2386" s="9">
        <v>0</v>
      </c>
    </row>
    <row r="2387" spans="9:12" x14ac:dyDescent="0.2">
      <c r="I2387" s="10">
        <v>42058</v>
      </c>
      <c r="J2387" s="13">
        <v>2.0573999999999999</v>
      </c>
      <c r="K2387" s="13">
        <v>-0.10086710996539194</v>
      </c>
      <c r="L2387" s="9">
        <v>0</v>
      </c>
    </row>
    <row r="2388" spans="9:12" x14ac:dyDescent="0.2">
      <c r="I2388" s="10">
        <v>42059</v>
      </c>
      <c r="J2388" s="13">
        <v>1.98</v>
      </c>
      <c r="K2388" s="13">
        <v>-0.14673002687791747</v>
      </c>
      <c r="L2388" s="9">
        <v>0</v>
      </c>
    </row>
    <row r="2389" spans="9:12" x14ac:dyDescent="0.2">
      <c r="I2389" s="10">
        <v>42060</v>
      </c>
      <c r="J2389" s="13">
        <v>1.9687999999999999</v>
      </c>
      <c r="K2389" s="13">
        <v>-0.19948620955303875</v>
      </c>
      <c r="L2389" s="9">
        <v>0</v>
      </c>
    </row>
    <row r="2390" spans="9:12" x14ac:dyDescent="0.2">
      <c r="I2390" s="10">
        <v>42061</v>
      </c>
      <c r="J2390" s="13">
        <v>2.0295000000000001</v>
      </c>
      <c r="K2390" s="13">
        <v>-0.18699998918866445</v>
      </c>
      <c r="L2390" s="9">
        <v>0</v>
      </c>
    </row>
    <row r="2391" spans="9:12" x14ac:dyDescent="0.2">
      <c r="I2391" s="10">
        <v>42062</v>
      </c>
      <c r="J2391" s="13">
        <v>1.9929999999999999</v>
      </c>
      <c r="K2391" s="13">
        <v>-0.1982506893340874</v>
      </c>
      <c r="L2391" s="9">
        <v>0</v>
      </c>
    </row>
    <row r="2392" spans="9:12" x14ac:dyDescent="0.2">
      <c r="I2392" s="10">
        <v>42065</v>
      </c>
      <c r="J2392" s="13">
        <v>2.0819999999999999</v>
      </c>
      <c r="K2392" s="13">
        <v>-0.11739965006179709</v>
      </c>
      <c r="L2392" s="9">
        <v>0</v>
      </c>
    </row>
    <row r="2393" spans="9:12" x14ac:dyDescent="0.2">
      <c r="I2393" s="10">
        <v>42066</v>
      </c>
      <c r="J2393" s="13">
        <v>2.1189</v>
      </c>
      <c r="K2393" s="13">
        <v>-9.5145943538693434E-2</v>
      </c>
      <c r="L2393" s="9">
        <v>0</v>
      </c>
    </row>
    <row r="2394" spans="9:12" x14ac:dyDescent="0.2">
      <c r="I2394" s="10">
        <v>42067</v>
      </c>
      <c r="J2394" s="13">
        <v>2.1172</v>
      </c>
      <c r="K2394" s="13">
        <v>-8.3876329666300098E-2</v>
      </c>
      <c r="L2394" s="9">
        <v>0</v>
      </c>
    </row>
    <row r="2395" spans="9:12" x14ac:dyDescent="0.2">
      <c r="I2395" s="10">
        <v>42068</v>
      </c>
      <c r="J2395" s="13">
        <v>2.1154000000000002</v>
      </c>
      <c r="K2395" s="13">
        <v>-8.1990154014595085E-2</v>
      </c>
      <c r="L2395" s="9">
        <v>0</v>
      </c>
    </row>
    <row r="2396" spans="9:12" x14ac:dyDescent="0.2">
      <c r="I2396" s="10">
        <v>42069</v>
      </c>
      <c r="J2396" s="13">
        <v>2.2414000000000001</v>
      </c>
      <c r="K2396" s="13">
        <v>2.0447323673058904E-2</v>
      </c>
      <c r="L2396" s="9">
        <v>0</v>
      </c>
    </row>
    <row r="2397" spans="9:12" x14ac:dyDescent="0.2">
      <c r="I2397" s="10">
        <v>42072</v>
      </c>
      <c r="J2397" s="13">
        <v>2.1907000000000001</v>
      </c>
      <c r="K2397" s="13">
        <v>-2.2557027557330134E-2</v>
      </c>
      <c r="L2397" s="9">
        <v>0</v>
      </c>
    </row>
    <row r="2398" spans="9:12" x14ac:dyDescent="0.2">
      <c r="I2398" s="10">
        <v>42073</v>
      </c>
      <c r="J2398" s="13">
        <v>2.1297000000000001</v>
      </c>
      <c r="K2398" s="13">
        <v>-7.7596231490782319E-2</v>
      </c>
      <c r="L2398" s="9">
        <v>0</v>
      </c>
    </row>
    <row r="2399" spans="9:12" x14ac:dyDescent="0.2">
      <c r="I2399" s="10">
        <v>42074</v>
      </c>
      <c r="J2399" s="13">
        <v>2.1086</v>
      </c>
      <c r="K2399" s="13">
        <v>-0.11952292594538738</v>
      </c>
      <c r="L2399" s="9">
        <v>0</v>
      </c>
    </row>
    <row r="2400" spans="9:12" x14ac:dyDescent="0.2">
      <c r="I2400" s="10">
        <v>42075</v>
      </c>
      <c r="J2400" s="13">
        <v>2.1156000000000001</v>
      </c>
      <c r="K2400" s="13">
        <v>-9.9501377573740779E-2</v>
      </c>
      <c r="L2400" s="9">
        <v>0</v>
      </c>
    </row>
    <row r="2401" spans="9:12" x14ac:dyDescent="0.2">
      <c r="I2401" s="10">
        <v>42076</v>
      </c>
      <c r="J2401" s="13">
        <v>2.1139999999999999</v>
      </c>
      <c r="K2401" s="13">
        <v>-9.4746632280550802E-2</v>
      </c>
      <c r="L2401" s="9">
        <v>0</v>
      </c>
    </row>
    <row r="2402" spans="9:12" x14ac:dyDescent="0.2">
      <c r="I2402" s="10">
        <v>42079</v>
      </c>
      <c r="J2402" s="13">
        <v>2.0716999999999999</v>
      </c>
      <c r="K2402" s="13">
        <v>-0.11144890442265121</v>
      </c>
      <c r="L2402" s="9">
        <v>0</v>
      </c>
    </row>
    <row r="2403" spans="9:12" x14ac:dyDescent="0.2">
      <c r="I2403" s="10">
        <v>42080</v>
      </c>
      <c r="J2403" s="13">
        <v>2.0507</v>
      </c>
      <c r="K2403" s="13">
        <v>-0.18893105229094198</v>
      </c>
      <c r="L2403" s="9">
        <v>0</v>
      </c>
    </row>
    <row r="2404" spans="9:12" x14ac:dyDescent="0.2">
      <c r="I2404" s="10">
        <v>42081</v>
      </c>
      <c r="J2404" s="13">
        <v>1.9199000000000002</v>
      </c>
      <c r="K2404" s="13">
        <v>-0.22799780524286017</v>
      </c>
      <c r="L2404" s="9">
        <v>0</v>
      </c>
    </row>
    <row r="2405" spans="9:12" x14ac:dyDescent="0.2">
      <c r="I2405" s="10">
        <v>42082</v>
      </c>
      <c r="J2405" s="13">
        <v>1.9685000000000001</v>
      </c>
      <c r="K2405" s="13">
        <v>-0.23383398655673515</v>
      </c>
      <c r="L2405" s="9">
        <v>0</v>
      </c>
    </row>
    <row r="2406" spans="9:12" x14ac:dyDescent="0.2">
      <c r="I2406" s="10">
        <v>42083</v>
      </c>
      <c r="J2406" s="13">
        <v>1.9302999999999999</v>
      </c>
      <c r="K2406" s="13">
        <v>-0.24885106110970856</v>
      </c>
      <c r="L2406" s="9">
        <v>0</v>
      </c>
    </row>
    <row r="2407" spans="9:12" x14ac:dyDescent="0.2">
      <c r="I2407" s="10">
        <v>42086</v>
      </c>
      <c r="J2407" s="13">
        <v>1.9119999999999999</v>
      </c>
      <c r="K2407" s="13">
        <v>-0.2362205375778399</v>
      </c>
      <c r="L2407" s="9">
        <v>0</v>
      </c>
    </row>
    <row r="2408" spans="9:12" x14ac:dyDescent="0.2">
      <c r="I2408" s="10">
        <v>42087</v>
      </c>
      <c r="J2408" s="13">
        <v>1.8731</v>
      </c>
      <c r="K2408" s="13">
        <v>-0.27824751804332237</v>
      </c>
      <c r="L2408" s="9">
        <v>0</v>
      </c>
    </row>
    <row r="2409" spans="9:12" x14ac:dyDescent="0.2">
      <c r="I2409" s="10">
        <v>42088</v>
      </c>
      <c r="J2409" s="13">
        <v>1.925</v>
      </c>
      <c r="K2409" s="13">
        <v>-0.24948480686304308</v>
      </c>
      <c r="L2409" s="9">
        <v>0</v>
      </c>
    </row>
    <row r="2410" spans="9:12" x14ac:dyDescent="0.2">
      <c r="I2410" s="10">
        <v>42089</v>
      </c>
      <c r="J2410" s="13">
        <v>1.9893999999999998</v>
      </c>
      <c r="K2410" s="13">
        <v>-0.15523009069530591</v>
      </c>
      <c r="L2410" s="9">
        <v>0</v>
      </c>
    </row>
    <row r="2411" spans="9:12" x14ac:dyDescent="0.2">
      <c r="I2411" s="10">
        <v>42090</v>
      </c>
      <c r="J2411" s="13">
        <v>1.9615</v>
      </c>
      <c r="K2411" s="13">
        <v>-0.20734604033496762</v>
      </c>
      <c r="L2411" s="9">
        <v>0</v>
      </c>
    </row>
    <row r="2412" spans="9:12" x14ac:dyDescent="0.2">
      <c r="I2412" s="10">
        <v>42093</v>
      </c>
      <c r="J2412" s="13">
        <v>1.9475</v>
      </c>
      <c r="K2412" s="13">
        <v>-0.16731058342093119</v>
      </c>
      <c r="L2412" s="9">
        <v>0</v>
      </c>
    </row>
    <row r="2413" spans="9:12" x14ac:dyDescent="0.2">
      <c r="I2413" s="10">
        <v>42094</v>
      </c>
      <c r="J2413" s="13">
        <v>1.9231</v>
      </c>
      <c r="K2413" s="13">
        <v>-0.18917960277448032</v>
      </c>
      <c r="L2413" s="9">
        <v>0</v>
      </c>
    </row>
    <row r="2414" spans="9:12" x14ac:dyDescent="0.2">
      <c r="I2414" s="10">
        <v>42095</v>
      </c>
      <c r="J2414" s="13">
        <v>1.8573</v>
      </c>
      <c r="K2414" s="13">
        <v>-0.25345179301555998</v>
      </c>
      <c r="L2414" s="9">
        <v>0</v>
      </c>
    </row>
    <row r="2415" spans="9:12" x14ac:dyDescent="0.2">
      <c r="I2415" s="10">
        <v>42096</v>
      </c>
      <c r="J2415" s="13">
        <v>1.9117</v>
      </c>
      <c r="K2415" s="13">
        <v>-0.19471899078583066</v>
      </c>
      <c r="L2415" s="9">
        <v>0</v>
      </c>
    </row>
    <row r="2416" spans="9:12" x14ac:dyDescent="0.2">
      <c r="I2416" s="10">
        <v>42097</v>
      </c>
      <c r="J2416" s="13">
        <v>1.8389</v>
      </c>
      <c r="K2416" s="13">
        <v>-0.22573271353327029</v>
      </c>
      <c r="L2416" s="9">
        <v>0</v>
      </c>
    </row>
    <row r="2417" spans="9:12" x14ac:dyDescent="0.2">
      <c r="I2417" s="10">
        <v>42100</v>
      </c>
      <c r="J2417" s="13">
        <v>1.8952</v>
      </c>
      <c r="K2417" s="13">
        <v>-0.15234362317436911</v>
      </c>
      <c r="L2417" s="9">
        <v>0</v>
      </c>
    </row>
    <row r="2418" spans="9:12" x14ac:dyDescent="0.2">
      <c r="I2418" s="10">
        <v>42101</v>
      </c>
      <c r="J2418" s="13">
        <v>1.8848</v>
      </c>
      <c r="K2418" s="13">
        <v>-0.2006496069865682</v>
      </c>
      <c r="L2418" s="9">
        <v>0</v>
      </c>
    </row>
    <row r="2419" spans="9:12" x14ac:dyDescent="0.2">
      <c r="I2419" s="10">
        <v>42102</v>
      </c>
      <c r="J2419" s="13">
        <v>1.9047000000000001</v>
      </c>
      <c r="K2419" s="13">
        <v>-0.17858253629607468</v>
      </c>
      <c r="L2419" s="9">
        <v>0</v>
      </c>
    </row>
    <row r="2420" spans="9:12" x14ac:dyDescent="0.2">
      <c r="I2420" s="10">
        <v>42103</v>
      </c>
      <c r="J2420" s="13">
        <v>1.9596</v>
      </c>
      <c r="K2420" s="13">
        <v>-0.14120207778987925</v>
      </c>
      <c r="L2420" s="9">
        <v>0</v>
      </c>
    </row>
    <row r="2421" spans="9:12" x14ac:dyDescent="0.2">
      <c r="I2421" s="10">
        <v>42104</v>
      </c>
      <c r="J2421" s="13">
        <v>1.9473</v>
      </c>
      <c r="K2421" s="13">
        <v>-0.1736183039728858</v>
      </c>
      <c r="L2421" s="9">
        <v>0</v>
      </c>
    </row>
    <row r="2422" spans="9:12" x14ac:dyDescent="0.2">
      <c r="I2422" s="10">
        <v>42107</v>
      </c>
      <c r="J2422" s="13">
        <v>1.9272</v>
      </c>
      <c r="K2422" s="13">
        <v>-0.15439535274977256</v>
      </c>
      <c r="L2422" s="9">
        <v>0</v>
      </c>
    </row>
    <row r="2423" spans="9:12" x14ac:dyDescent="0.2">
      <c r="I2423" s="10">
        <v>42108</v>
      </c>
      <c r="J2423" s="13">
        <v>1.8984999999999999</v>
      </c>
      <c r="K2423" s="13">
        <v>-0.18188133396501649</v>
      </c>
      <c r="L2423" s="9">
        <v>0</v>
      </c>
    </row>
    <row r="2424" spans="9:12" x14ac:dyDescent="0.2">
      <c r="I2424" s="10">
        <v>42109</v>
      </c>
      <c r="J2424" s="13">
        <v>1.8879999999999999</v>
      </c>
      <c r="K2424" s="13">
        <v>-0.13187360718747998</v>
      </c>
      <c r="L2424" s="9">
        <v>0</v>
      </c>
    </row>
    <row r="2425" spans="9:12" x14ac:dyDescent="0.2">
      <c r="I2425" s="10">
        <v>42110</v>
      </c>
      <c r="J2425" s="13">
        <v>1.8896999999999999</v>
      </c>
      <c r="K2425" s="13">
        <v>-0.12168806324805836</v>
      </c>
      <c r="L2425" s="9">
        <v>0</v>
      </c>
    </row>
    <row r="2426" spans="9:12" x14ac:dyDescent="0.2">
      <c r="I2426" s="10">
        <v>42111</v>
      </c>
      <c r="J2426" s="13">
        <v>1.8653</v>
      </c>
      <c r="K2426" s="13">
        <v>-0.18027204614011483</v>
      </c>
      <c r="L2426" s="9">
        <v>0</v>
      </c>
    </row>
    <row r="2427" spans="9:12" x14ac:dyDescent="0.2">
      <c r="I2427" s="10">
        <v>42114</v>
      </c>
      <c r="J2427" s="13">
        <v>1.8895999999999999</v>
      </c>
      <c r="K2427" s="13">
        <v>-0.15620915892868625</v>
      </c>
      <c r="L2427" s="9">
        <v>0</v>
      </c>
    </row>
    <row r="2428" spans="9:12" x14ac:dyDescent="0.2">
      <c r="I2428" s="10">
        <v>42115</v>
      </c>
      <c r="J2428" s="13">
        <v>1.9087000000000001</v>
      </c>
      <c r="K2428" s="13">
        <v>-0.11188809766502139</v>
      </c>
      <c r="L2428" s="9">
        <v>0</v>
      </c>
    </row>
    <row r="2429" spans="9:12" x14ac:dyDescent="0.2">
      <c r="I2429" s="10">
        <v>42116</v>
      </c>
      <c r="J2429" s="13">
        <v>1.9788000000000001</v>
      </c>
      <c r="K2429" s="13">
        <v>-5.1110094285696572E-2</v>
      </c>
      <c r="L2429" s="9">
        <v>0</v>
      </c>
    </row>
    <row r="2430" spans="9:12" x14ac:dyDescent="0.2">
      <c r="I2430" s="10">
        <v>42117</v>
      </c>
      <c r="J2430" s="13">
        <v>1.9577</v>
      </c>
      <c r="K2430" s="13">
        <v>-7.5327052038845377E-2</v>
      </c>
      <c r="L2430" s="9">
        <v>0</v>
      </c>
    </row>
    <row r="2431" spans="9:12" x14ac:dyDescent="0.2">
      <c r="I2431" s="10">
        <v>42118</v>
      </c>
      <c r="J2431" s="13">
        <v>1.9085999999999999</v>
      </c>
      <c r="K2431" s="13">
        <v>-9.1077950999937318E-2</v>
      </c>
      <c r="L2431" s="9">
        <v>0</v>
      </c>
    </row>
    <row r="2432" spans="9:12" x14ac:dyDescent="0.2">
      <c r="I2432" s="10">
        <v>42121</v>
      </c>
      <c r="J2432" s="13">
        <v>1.9207999999999998</v>
      </c>
      <c r="K2432" s="13">
        <v>-0.11910393317130374</v>
      </c>
      <c r="L2432" s="9">
        <v>0</v>
      </c>
    </row>
    <row r="2433" spans="9:12" x14ac:dyDescent="0.2">
      <c r="I2433" s="10">
        <v>42122</v>
      </c>
      <c r="J2433" s="13">
        <v>2.0034000000000001</v>
      </c>
      <c r="K2433" s="13">
        <v>-5.2809833873773915E-2</v>
      </c>
      <c r="L2433" s="9">
        <v>0</v>
      </c>
    </row>
    <row r="2434" spans="9:12" x14ac:dyDescent="0.2">
      <c r="I2434" s="10">
        <v>42123</v>
      </c>
      <c r="J2434" s="13">
        <v>2.0388000000000002</v>
      </c>
      <c r="K2434" s="13">
        <v>3.545583343804859E-2</v>
      </c>
      <c r="L2434" s="9">
        <v>0</v>
      </c>
    </row>
    <row r="2435" spans="9:12" x14ac:dyDescent="0.2">
      <c r="I2435" s="10">
        <v>42124</v>
      </c>
      <c r="J2435" s="13">
        <v>2.0316999999999998</v>
      </c>
      <c r="K2435" s="13">
        <v>2.1620207384796419E-2</v>
      </c>
      <c r="L2435" s="9">
        <v>0</v>
      </c>
    </row>
    <row r="2436" spans="9:12" x14ac:dyDescent="0.2">
      <c r="I2436" s="10">
        <v>42125</v>
      </c>
      <c r="J2436" s="13">
        <v>2.1135000000000002</v>
      </c>
      <c r="K2436" s="13">
        <v>8.2037905803328925E-2</v>
      </c>
      <c r="L2436" s="9">
        <v>0</v>
      </c>
    </row>
    <row r="2437" spans="9:12" x14ac:dyDescent="0.2">
      <c r="I2437" s="10">
        <v>42128</v>
      </c>
      <c r="J2437" s="13">
        <v>2.1440000000000001</v>
      </c>
      <c r="K2437" s="13">
        <v>0.14824378552875261</v>
      </c>
      <c r="L2437" s="9">
        <v>0</v>
      </c>
    </row>
    <row r="2438" spans="9:12" x14ac:dyDescent="0.2">
      <c r="I2438" s="10">
        <v>42129</v>
      </c>
      <c r="J2438" s="13">
        <v>2.1852999999999998</v>
      </c>
      <c r="K2438" s="13">
        <v>0.15032952734458815</v>
      </c>
      <c r="L2438" s="9">
        <v>0</v>
      </c>
    </row>
    <row r="2439" spans="9:12" x14ac:dyDescent="0.2">
      <c r="I2439" s="10">
        <v>42130</v>
      </c>
      <c r="J2439" s="13">
        <v>2.2431000000000001</v>
      </c>
      <c r="K2439" s="13">
        <v>0.21494642669795905</v>
      </c>
      <c r="L2439" s="9">
        <v>0</v>
      </c>
    </row>
    <row r="2440" spans="9:12" x14ac:dyDescent="0.2">
      <c r="I2440" s="10">
        <v>42131</v>
      </c>
      <c r="J2440" s="13">
        <v>2.1800000000000002</v>
      </c>
      <c r="K2440" s="13">
        <v>0.12678503109752848</v>
      </c>
      <c r="L2440" s="9">
        <v>0</v>
      </c>
    </row>
    <row r="2441" spans="9:12" x14ac:dyDescent="0.2">
      <c r="I2441" s="10">
        <v>42132</v>
      </c>
      <c r="J2441" s="13">
        <v>2.1478000000000002</v>
      </c>
      <c r="K2441" s="13">
        <v>0.14873335630371676</v>
      </c>
      <c r="L2441" s="9">
        <v>0</v>
      </c>
    </row>
    <row r="2442" spans="9:12" x14ac:dyDescent="0.2">
      <c r="I2442" s="10">
        <v>42135</v>
      </c>
      <c r="J2442" s="13">
        <v>2.2797000000000001</v>
      </c>
      <c r="K2442" s="13">
        <v>0.25160456400962783</v>
      </c>
      <c r="L2442" s="9">
        <v>0</v>
      </c>
    </row>
    <row r="2443" spans="9:12" x14ac:dyDescent="0.2">
      <c r="I2443" s="10">
        <v>42136</v>
      </c>
      <c r="J2443" s="15">
        <v>2.2488999999999999</v>
      </c>
      <c r="K2443" s="13">
        <v>0.28021574520997028</v>
      </c>
      <c r="L2443" s="9">
        <v>0</v>
      </c>
    </row>
    <row r="2444" spans="9:12" x14ac:dyDescent="0.2">
      <c r="I2444" s="10">
        <v>42137</v>
      </c>
      <c r="J2444" s="15">
        <v>2.2926000000000002</v>
      </c>
      <c r="K2444" s="13"/>
      <c r="L2444" s="9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9"/>
  <sheetViews>
    <sheetView showGridLines="0" zoomScaleNormal="100" workbookViewId="0">
      <selection activeCell="I11" sqref="I11"/>
    </sheetView>
  </sheetViews>
  <sheetFormatPr baseColWidth="10" defaultColWidth="11.42578125" defaultRowHeight="11.25" x14ac:dyDescent="0.2"/>
  <cols>
    <col min="1" max="9" width="11.42578125" style="9"/>
    <col min="10" max="10" width="11.42578125" style="10"/>
    <col min="11" max="16384" width="11.42578125" style="9"/>
  </cols>
  <sheetData>
    <row r="1" spans="2:15" ht="12.75" customHeight="1" x14ac:dyDescent="0.2">
      <c r="K1" s="9" t="s">
        <v>57</v>
      </c>
      <c r="L1" s="9" t="s">
        <v>58</v>
      </c>
      <c r="M1" s="9" t="s">
        <v>87</v>
      </c>
      <c r="N1" s="9" t="s">
        <v>59</v>
      </c>
      <c r="O1" s="9" t="s">
        <v>30</v>
      </c>
    </row>
    <row r="2" spans="2:15" ht="12.75" customHeight="1" x14ac:dyDescent="0.2">
      <c r="B2" s="11" t="s">
        <v>84</v>
      </c>
      <c r="J2" s="10">
        <v>40910</v>
      </c>
      <c r="K2" s="9">
        <v>426.34199999999998</v>
      </c>
      <c r="L2" s="9">
        <v>271</v>
      </c>
      <c r="M2" s="9">
        <v>468</v>
      </c>
      <c r="N2" s="9">
        <v>172</v>
      </c>
    </row>
    <row r="3" spans="2:15" ht="12.75" customHeight="1" x14ac:dyDescent="0.2">
      <c r="B3" s="9" t="s">
        <v>139</v>
      </c>
      <c r="J3" s="10">
        <v>40911</v>
      </c>
      <c r="K3" s="9">
        <v>416.71499999999997</v>
      </c>
      <c r="L3" s="9">
        <v>264</v>
      </c>
      <c r="M3" s="9">
        <v>458</v>
      </c>
      <c r="N3" s="9">
        <v>166</v>
      </c>
    </row>
    <row r="4" spans="2:15" ht="12.75" customHeight="1" x14ac:dyDescent="0.2">
      <c r="B4" s="9" t="s">
        <v>85</v>
      </c>
      <c r="J4" s="10">
        <v>40912</v>
      </c>
      <c r="K4" s="9">
        <v>418.339</v>
      </c>
      <c r="L4" s="9">
        <v>261</v>
      </c>
      <c r="M4" s="9">
        <v>457</v>
      </c>
      <c r="N4" s="9">
        <v>165</v>
      </c>
    </row>
    <row r="5" spans="2:15" ht="12.75" customHeight="1" x14ac:dyDescent="0.2">
      <c r="J5" s="10">
        <v>40913</v>
      </c>
      <c r="K5" s="9">
        <v>420.48500000000001</v>
      </c>
      <c r="L5" s="9">
        <v>261</v>
      </c>
      <c r="M5" s="9">
        <v>456</v>
      </c>
      <c r="N5" s="9">
        <v>165</v>
      </c>
    </row>
    <row r="6" spans="2:15" ht="12.75" customHeight="1" x14ac:dyDescent="0.2">
      <c r="J6" s="10">
        <v>40914</v>
      </c>
      <c r="K6" s="9">
        <v>424.78300000000002</v>
      </c>
      <c r="L6" s="9">
        <v>266</v>
      </c>
      <c r="M6" s="9">
        <v>461</v>
      </c>
      <c r="N6" s="9">
        <v>165</v>
      </c>
    </row>
    <row r="7" spans="2:15" ht="12.75" customHeight="1" x14ac:dyDescent="0.2">
      <c r="J7" s="10">
        <v>40917</v>
      </c>
      <c r="K7" s="9">
        <v>427.423</v>
      </c>
      <c r="L7" s="9">
        <v>269</v>
      </c>
      <c r="M7" s="9">
        <v>462</v>
      </c>
      <c r="N7" s="9">
        <v>166</v>
      </c>
    </row>
    <row r="8" spans="2:15" ht="12.75" customHeight="1" x14ac:dyDescent="0.2">
      <c r="J8" s="10">
        <v>40918</v>
      </c>
      <c r="K8" s="9">
        <v>427.22800000000001</v>
      </c>
      <c r="L8" s="9">
        <v>270</v>
      </c>
      <c r="M8" s="9">
        <v>465</v>
      </c>
      <c r="N8" s="9">
        <v>164</v>
      </c>
    </row>
    <row r="9" spans="2:15" ht="12.75" customHeight="1" x14ac:dyDescent="0.2">
      <c r="J9" s="10">
        <v>40919</v>
      </c>
      <c r="K9" s="9">
        <v>436.041</v>
      </c>
      <c r="L9" s="9">
        <v>278</v>
      </c>
      <c r="M9" s="9">
        <v>478</v>
      </c>
      <c r="N9" s="9">
        <v>167</v>
      </c>
    </row>
    <row r="10" spans="2:15" ht="12.75" customHeight="1" x14ac:dyDescent="0.2">
      <c r="J10" s="10">
        <v>40920</v>
      </c>
      <c r="K10" s="9">
        <v>432.99400000000003</v>
      </c>
      <c r="L10" s="9">
        <v>277</v>
      </c>
      <c r="M10" s="9">
        <v>475</v>
      </c>
      <c r="N10" s="9">
        <v>167</v>
      </c>
    </row>
    <row r="11" spans="2:15" ht="12.75" customHeight="1" x14ac:dyDescent="0.2">
      <c r="J11" s="10">
        <v>40921</v>
      </c>
      <c r="K11" s="9">
        <v>440.85199999999998</v>
      </c>
      <c r="L11" s="9">
        <v>281</v>
      </c>
      <c r="M11" s="9">
        <v>482</v>
      </c>
      <c r="N11" s="9">
        <v>168</v>
      </c>
    </row>
    <row r="12" spans="2:15" ht="12.75" customHeight="1" x14ac:dyDescent="0.2">
      <c r="J12" s="10">
        <v>40924</v>
      </c>
      <c r="K12" s="9">
        <v>440.85199999999998</v>
      </c>
      <c r="L12" s="9">
        <v>281</v>
      </c>
      <c r="M12" s="9">
        <v>482</v>
      </c>
      <c r="N12" s="9">
        <v>168</v>
      </c>
    </row>
    <row r="13" spans="2:15" ht="12.75" customHeight="1" x14ac:dyDescent="0.2">
      <c r="J13" s="10">
        <v>40925</v>
      </c>
      <c r="K13" s="9">
        <v>439.47</v>
      </c>
      <c r="L13" s="9">
        <v>283</v>
      </c>
      <c r="M13" s="9">
        <v>479</v>
      </c>
      <c r="N13" s="9">
        <v>170</v>
      </c>
    </row>
    <row r="14" spans="2:15" ht="12.75" customHeight="1" x14ac:dyDescent="0.2">
      <c r="J14" s="10">
        <v>40926</v>
      </c>
      <c r="K14" s="9">
        <v>433.82900000000001</v>
      </c>
      <c r="L14" s="9">
        <v>276</v>
      </c>
      <c r="M14" s="9">
        <v>472</v>
      </c>
      <c r="N14" s="9">
        <v>168</v>
      </c>
    </row>
    <row r="15" spans="2:15" ht="12.75" customHeight="1" x14ac:dyDescent="0.2">
      <c r="J15" s="10">
        <v>40927</v>
      </c>
      <c r="K15" s="9">
        <v>420.32299999999998</v>
      </c>
      <c r="L15" s="9">
        <v>265</v>
      </c>
      <c r="M15" s="9">
        <v>459</v>
      </c>
      <c r="N15" s="9">
        <v>163</v>
      </c>
    </row>
    <row r="16" spans="2:15" ht="12.75" customHeight="1" x14ac:dyDescent="0.2">
      <c r="J16" s="10">
        <v>40928</v>
      </c>
      <c r="K16" s="9">
        <v>412.726</v>
      </c>
      <c r="L16" s="9">
        <v>257</v>
      </c>
      <c r="M16" s="9">
        <v>452</v>
      </c>
      <c r="N16" s="9">
        <v>161</v>
      </c>
    </row>
    <row r="17" spans="2:14" ht="12.75" customHeight="1" x14ac:dyDescent="0.2">
      <c r="J17" s="10">
        <v>40931</v>
      </c>
      <c r="K17" s="9">
        <v>407.77600000000001</v>
      </c>
      <c r="L17" s="9">
        <v>254</v>
      </c>
      <c r="M17" s="9">
        <v>447</v>
      </c>
      <c r="N17" s="9">
        <v>161</v>
      </c>
    </row>
    <row r="18" spans="2:14" ht="12.75" customHeight="1" x14ac:dyDescent="0.2">
      <c r="J18" s="10">
        <v>40932</v>
      </c>
      <c r="K18" s="9">
        <v>407.84699999999998</v>
      </c>
      <c r="L18" s="9">
        <v>254</v>
      </c>
      <c r="M18" s="9">
        <v>447</v>
      </c>
      <c r="N18" s="9">
        <v>161</v>
      </c>
    </row>
    <row r="19" spans="2:14" ht="12.75" customHeight="1" x14ac:dyDescent="0.2">
      <c r="J19" s="10">
        <v>40933</v>
      </c>
      <c r="K19" s="9">
        <v>406.85500000000002</v>
      </c>
      <c r="L19" s="9">
        <v>256</v>
      </c>
      <c r="M19" s="9">
        <v>443</v>
      </c>
      <c r="N19" s="9">
        <v>160</v>
      </c>
    </row>
    <row r="20" spans="2:14" ht="12.75" customHeight="1" x14ac:dyDescent="0.2">
      <c r="J20" s="10">
        <v>40934</v>
      </c>
      <c r="K20" s="9">
        <v>408.04199999999997</v>
      </c>
      <c r="L20" s="9">
        <v>259</v>
      </c>
      <c r="M20" s="9">
        <v>450</v>
      </c>
      <c r="N20" s="9">
        <v>159</v>
      </c>
    </row>
    <row r="21" spans="2:14" ht="12.75" customHeight="1" x14ac:dyDescent="0.2">
      <c r="J21" s="10">
        <v>40935</v>
      </c>
      <c r="K21" s="9">
        <v>409.839</v>
      </c>
      <c r="L21" s="9">
        <v>261</v>
      </c>
      <c r="M21" s="9">
        <v>452</v>
      </c>
      <c r="N21" s="9">
        <v>161</v>
      </c>
    </row>
    <row r="22" spans="2:14" ht="12.75" customHeight="1" x14ac:dyDescent="0.2">
      <c r="J22" s="10">
        <v>40938</v>
      </c>
      <c r="K22" s="9">
        <v>416.12900000000002</v>
      </c>
      <c r="L22" s="9">
        <v>268</v>
      </c>
      <c r="M22" s="9">
        <v>456</v>
      </c>
      <c r="N22" s="9">
        <v>164</v>
      </c>
    </row>
    <row r="23" spans="2:14" ht="12.75" customHeight="1" x14ac:dyDescent="0.2">
      <c r="J23" s="10">
        <v>40939</v>
      </c>
      <c r="K23" s="9">
        <v>412.22800000000001</v>
      </c>
      <c r="L23" s="9">
        <v>269</v>
      </c>
      <c r="M23" s="9">
        <v>449</v>
      </c>
      <c r="N23" s="9">
        <v>162</v>
      </c>
    </row>
    <row r="24" spans="2:14" ht="12.75" customHeight="1" x14ac:dyDescent="0.2">
      <c r="J24" s="10">
        <v>40940</v>
      </c>
      <c r="K24" s="9">
        <v>401.42500000000001</v>
      </c>
      <c r="L24" s="9">
        <v>260</v>
      </c>
      <c r="M24" s="9">
        <v>438</v>
      </c>
      <c r="N24" s="9">
        <v>159</v>
      </c>
    </row>
    <row r="25" spans="2:14" ht="12.75" customHeight="1" x14ac:dyDescent="0.2">
      <c r="J25" s="10">
        <v>40941</v>
      </c>
      <c r="K25" s="9">
        <v>401.596</v>
      </c>
      <c r="L25" s="9">
        <v>256</v>
      </c>
      <c r="M25" s="9">
        <v>439</v>
      </c>
      <c r="N25" s="9">
        <v>161</v>
      </c>
    </row>
    <row r="26" spans="2:14" ht="12.75" customHeight="1" x14ac:dyDescent="0.2">
      <c r="J26" s="10">
        <v>40942</v>
      </c>
      <c r="K26" s="9">
        <v>387.96199999999999</v>
      </c>
      <c r="L26" s="9">
        <v>242</v>
      </c>
      <c r="M26" s="9">
        <v>424</v>
      </c>
      <c r="N26" s="9">
        <v>158</v>
      </c>
    </row>
    <row r="27" spans="2:14" ht="12.75" customHeight="1" x14ac:dyDescent="0.2">
      <c r="B27" s="9" t="s">
        <v>86</v>
      </c>
      <c r="J27" s="10">
        <v>40945</v>
      </c>
      <c r="K27" s="9">
        <v>390.59899999999999</v>
      </c>
      <c r="L27" s="9">
        <v>245</v>
      </c>
      <c r="M27" s="9">
        <v>426</v>
      </c>
      <c r="N27" s="9">
        <v>161</v>
      </c>
    </row>
    <row r="28" spans="2:14" ht="12.75" customHeight="1" x14ac:dyDescent="0.2">
      <c r="B28" s="9" t="s">
        <v>99</v>
      </c>
      <c r="J28" s="10">
        <v>40946</v>
      </c>
      <c r="K28" s="9">
        <v>384.84100000000001</v>
      </c>
      <c r="L28" s="9">
        <v>239</v>
      </c>
      <c r="M28" s="9">
        <v>420</v>
      </c>
      <c r="N28" s="9">
        <v>158</v>
      </c>
    </row>
    <row r="29" spans="2:14" ht="12.75" customHeight="1" x14ac:dyDescent="0.2">
      <c r="J29" s="10">
        <v>40947</v>
      </c>
      <c r="K29" s="9">
        <v>385.01</v>
      </c>
      <c r="L29" s="9">
        <v>238</v>
      </c>
      <c r="M29" s="9">
        <v>421</v>
      </c>
      <c r="N29" s="9">
        <v>158</v>
      </c>
    </row>
    <row r="30" spans="2:14" ht="12.75" customHeight="1" x14ac:dyDescent="0.2">
      <c r="J30" s="10">
        <v>40948</v>
      </c>
      <c r="K30" s="9">
        <v>378.99200000000002</v>
      </c>
      <c r="L30" s="9">
        <v>232</v>
      </c>
      <c r="M30" s="9">
        <v>416</v>
      </c>
      <c r="N30" s="9">
        <v>154</v>
      </c>
    </row>
    <row r="31" spans="2:14" ht="12.75" customHeight="1" x14ac:dyDescent="0.2">
      <c r="J31" s="10">
        <v>40949</v>
      </c>
      <c r="K31" s="9">
        <v>387.48500000000001</v>
      </c>
      <c r="L31" s="9">
        <v>238</v>
      </c>
      <c r="M31" s="9">
        <v>424</v>
      </c>
      <c r="N31" s="9">
        <v>159</v>
      </c>
    </row>
    <row r="32" spans="2:14" ht="12.75" customHeight="1" x14ac:dyDescent="0.2">
      <c r="J32" s="10">
        <v>40952</v>
      </c>
      <c r="K32" s="9">
        <v>378.81099999999998</v>
      </c>
      <c r="L32" s="9">
        <v>235</v>
      </c>
      <c r="M32" s="9">
        <v>412</v>
      </c>
      <c r="N32" s="9">
        <v>157</v>
      </c>
    </row>
    <row r="33" spans="10:14" ht="12.75" customHeight="1" x14ac:dyDescent="0.2">
      <c r="J33" s="10">
        <v>40953</v>
      </c>
      <c r="K33" s="9">
        <v>383.053</v>
      </c>
      <c r="L33" s="9">
        <v>240</v>
      </c>
      <c r="M33" s="9">
        <v>419</v>
      </c>
      <c r="N33" s="9">
        <v>160</v>
      </c>
    </row>
    <row r="34" spans="10:14" ht="12.75" customHeight="1" x14ac:dyDescent="0.2">
      <c r="J34" s="10">
        <v>40954</v>
      </c>
      <c r="K34" s="9">
        <v>383.58300000000003</v>
      </c>
      <c r="L34" s="9">
        <v>240</v>
      </c>
      <c r="M34" s="9">
        <v>421</v>
      </c>
      <c r="N34" s="9">
        <v>161</v>
      </c>
    </row>
    <row r="35" spans="10:14" ht="12.75" customHeight="1" x14ac:dyDescent="0.2">
      <c r="J35" s="10">
        <v>40955</v>
      </c>
      <c r="K35" s="9">
        <v>379.60399999999998</v>
      </c>
      <c r="L35" s="9">
        <v>235</v>
      </c>
      <c r="M35" s="9">
        <v>417</v>
      </c>
      <c r="N35" s="9">
        <v>159</v>
      </c>
    </row>
    <row r="36" spans="10:14" ht="12.75" customHeight="1" x14ac:dyDescent="0.2">
      <c r="J36" s="10">
        <v>40956</v>
      </c>
      <c r="K36" s="9">
        <v>374.62299999999999</v>
      </c>
      <c r="L36" s="9">
        <v>233</v>
      </c>
      <c r="M36" s="9">
        <v>413</v>
      </c>
      <c r="N36" s="9">
        <v>156</v>
      </c>
    </row>
    <row r="37" spans="10:14" ht="12.75" customHeight="1" x14ac:dyDescent="0.2">
      <c r="J37" s="10">
        <v>40959</v>
      </c>
      <c r="K37" s="9">
        <v>374.62299999999999</v>
      </c>
      <c r="L37" s="9">
        <v>233</v>
      </c>
      <c r="M37" s="9">
        <v>413</v>
      </c>
      <c r="N37" s="9">
        <v>156</v>
      </c>
    </row>
    <row r="38" spans="10:14" ht="12.75" customHeight="1" x14ac:dyDescent="0.2">
      <c r="J38" s="10">
        <v>40960</v>
      </c>
      <c r="K38" s="9">
        <v>366.74299999999999</v>
      </c>
      <c r="L38" s="9">
        <v>225</v>
      </c>
      <c r="M38" s="9">
        <v>405</v>
      </c>
      <c r="N38" s="9">
        <v>154</v>
      </c>
    </row>
    <row r="39" spans="10:14" ht="12.75" customHeight="1" x14ac:dyDescent="0.2">
      <c r="J39" s="10">
        <v>40961</v>
      </c>
      <c r="K39" s="9">
        <v>364.65100000000001</v>
      </c>
      <c r="L39" s="9">
        <v>228</v>
      </c>
      <c r="M39" s="9">
        <v>400</v>
      </c>
      <c r="N39" s="9">
        <v>154</v>
      </c>
    </row>
    <row r="40" spans="10:14" x14ac:dyDescent="0.2">
      <c r="J40" s="10">
        <v>40962</v>
      </c>
      <c r="K40" s="9">
        <v>366.74400000000003</v>
      </c>
      <c r="L40" s="9">
        <v>229</v>
      </c>
      <c r="M40" s="9">
        <v>404</v>
      </c>
      <c r="N40" s="9">
        <v>157</v>
      </c>
    </row>
    <row r="41" spans="10:14" x14ac:dyDescent="0.2">
      <c r="J41" s="10">
        <v>40963</v>
      </c>
      <c r="K41" s="9">
        <v>364.97899999999998</v>
      </c>
      <c r="L41" s="9">
        <v>227</v>
      </c>
      <c r="M41" s="9">
        <v>402</v>
      </c>
      <c r="N41" s="9">
        <v>155</v>
      </c>
    </row>
    <row r="42" spans="10:14" x14ac:dyDescent="0.2">
      <c r="J42" s="10">
        <v>40966</v>
      </c>
      <c r="K42" s="9">
        <v>369.02300000000002</v>
      </c>
      <c r="L42" s="9">
        <v>236</v>
      </c>
      <c r="M42" s="9">
        <v>403</v>
      </c>
      <c r="N42" s="9">
        <v>158</v>
      </c>
    </row>
    <row r="43" spans="10:14" x14ac:dyDescent="0.2">
      <c r="J43" s="10">
        <v>40967</v>
      </c>
      <c r="K43" s="9">
        <v>364.52699999999999</v>
      </c>
      <c r="L43" s="9">
        <v>234</v>
      </c>
      <c r="M43" s="9">
        <v>396</v>
      </c>
      <c r="N43" s="9">
        <v>160</v>
      </c>
    </row>
    <row r="44" spans="10:14" x14ac:dyDescent="0.2">
      <c r="J44" s="10">
        <v>40968</v>
      </c>
      <c r="K44" s="9">
        <v>356.76799999999997</v>
      </c>
      <c r="L44" s="9">
        <v>224</v>
      </c>
      <c r="M44" s="9">
        <v>390</v>
      </c>
      <c r="N44" s="9">
        <v>160</v>
      </c>
    </row>
    <row r="45" spans="10:14" x14ac:dyDescent="0.2">
      <c r="J45" s="10">
        <v>40969</v>
      </c>
      <c r="K45" s="9">
        <v>348.70499999999998</v>
      </c>
      <c r="L45" s="9">
        <v>217</v>
      </c>
      <c r="M45" s="9">
        <v>384</v>
      </c>
      <c r="N45" s="9">
        <v>158</v>
      </c>
    </row>
    <row r="46" spans="10:14" x14ac:dyDescent="0.2">
      <c r="J46" s="10">
        <v>40970</v>
      </c>
      <c r="K46" s="9">
        <v>347.73099999999999</v>
      </c>
      <c r="L46" s="9">
        <v>221</v>
      </c>
      <c r="M46" s="9">
        <v>381</v>
      </c>
      <c r="N46" s="9">
        <v>160</v>
      </c>
    </row>
    <row r="47" spans="10:14" x14ac:dyDescent="0.2">
      <c r="J47" s="10">
        <v>40973</v>
      </c>
      <c r="K47" s="9">
        <v>348.18299999999999</v>
      </c>
      <c r="L47" s="9">
        <v>212</v>
      </c>
      <c r="M47" s="9">
        <v>385</v>
      </c>
      <c r="N47" s="9">
        <v>161</v>
      </c>
    </row>
    <row r="48" spans="10:14" x14ac:dyDescent="0.2">
      <c r="J48" s="10">
        <v>40974</v>
      </c>
      <c r="K48" s="9">
        <v>357.779</v>
      </c>
      <c r="L48" s="9">
        <v>218</v>
      </c>
      <c r="M48" s="9">
        <v>396</v>
      </c>
      <c r="N48" s="9">
        <v>162</v>
      </c>
    </row>
    <row r="49" spans="10:14" x14ac:dyDescent="0.2">
      <c r="J49" s="10">
        <v>40975</v>
      </c>
      <c r="K49" s="9">
        <v>354.22699999999998</v>
      </c>
      <c r="L49" s="9">
        <v>223</v>
      </c>
      <c r="M49" s="9">
        <v>391</v>
      </c>
      <c r="N49" s="9">
        <v>165</v>
      </c>
    </row>
    <row r="50" spans="10:14" x14ac:dyDescent="0.2">
      <c r="J50" s="10">
        <v>40976</v>
      </c>
      <c r="K50" s="9">
        <v>344.18299999999999</v>
      </c>
      <c r="L50" s="9">
        <v>212</v>
      </c>
      <c r="M50" s="9">
        <v>381</v>
      </c>
      <c r="N50" s="9">
        <v>161</v>
      </c>
    </row>
    <row r="51" spans="10:14" x14ac:dyDescent="0.2">
      <c r="J51" s="10">
        <v>40977</v>
      </c>
      <c r="K51" s="9">
        <v>342.471</v>
      </c>
      <c r="L51" s="9">
        <v>212</v>
      </c>
      <c r="M51" s="9">
        <v>379</v>
      </c>
      <c r="N51" s="9">
        <v>161</v>
      </c>
    </row>
    <row r="52" spans="10:14" x14ac:dyDescent="0.2">
      <c r="J52" s="10">
        <v>40980</v>
      </c>
      <c r="K52" s="9">
        <v>339.37</v>
      </c>
      <c r="L52" s="9">
        <v>213</v>
      </c>
      <c r="M52" s="9">
        <v>375</v>
      </c>
      <c r="N52" s="9">
        <v>158</v>
      </c>
    </row>
    <row r="53" spans="10:14" x14ac:dyDescent="0.2">
      <c r="J53" s="10">
        <v>40981</v>
      </c>
      <c r="K53" s="9">
        <v>328.25299999999999</v>
      </c>
      <c r="L53" s="9">
        <v>204</v>
      </c>
      <c r="M53" s="9">
        <v>364</v>
      </c>
      <c r="N53" s="9">
        <v>152</v>
      </c>
    </row>
    <row r="54" spans="10:14" x14ac:dyDescent="0.2">
      <c r="J54" s="10">
        <v>40982</v>
      </c>
      <c r="K54" s="9">
        <v>318.84500000000003</v>
      </c>
      <c r="L54" s="9">
        <v>194</v>
      </c>
      <c r="M54" s="9">
        <v>355</v>
      </c>
      <c r="N54" s="9">
        <v>144</v>
      </c>
    </row>
    <row r="55" spans="10:14" x14ac:dyDescent="0.2">
      <c r="J55" s="10">
        <v>40983</v>
      </c>
      <c r="K55" s="9">
        <v>322.55099999999999</v>
      </c>
      <c r="L55" s="9">
        <v>200</v>
      </c>
      <c r="M55" s="9">
        <v>356</v>
      </c>
      <c r="N55" s="9">
        <v>146</v>
      </c>
    </row>
    <row r="56" spans="10:14" x14ac:dyDescent="0.2">
      <c r="J56" s="10">
        <v>40984</v>
      </c>
      <c r="K56" s="9">
        <v>321.43299999999999</v>
      </c>
      <c r="L56" s="9">
        <v>198</v>
      </c>
      <c r="M56" s="9">
        <v>356</v>
      </c>
      <c r="N56" s="9">
        <v>144</v>
      </c>
    </row>
    <row r="57" spans="10:14" x14ac:dyDescent="0.2">
      <c r="J57" s="10">
        <v>40987</v>
      </c>
      <c r="K57" s="9">
        <v>315.66800000000001</v>
      </c>
      <c r="L57" s="9">
        <v>192</v>
      </c>
      <c r="M57" s="9">
        <v>352</v>
      </c>
      <c r="N57" s="9">
        <v>138</v>
      </c>
    </row>
    <row r="58" spans="10:14" x14ac:dyDescent="0.2">
      <c r="J58" s="10">
        <v>40988</v>
      </c>
      <c r="K58" s="9">
        <v>318.72699999999998</v>
      </c>
      <c r="L58" s="9">
        <v>193</v>
      </c>
      <c r="M58" s="9">
        <v>354</v>
      </c>
      <c r="N58" s="9">
        <v>136</v>
      </c>
    </row>
    <row r="59" spans="10:14" x14ac:dyDescent="0.2">
      <c r="J59" s="10">
        <v>40989</v>
      </c>
      <c r="K59" s="9">
        <v>326.08999999999997</v>
      </c>
      <c r="L59" s="9">
        <v>203</v>
      </c>
      <c r="M59" s="9">
        <v>361</v>
      </c>
      <c r="N59" s="9">
        <v>145</v>
      </c>
    </row>
    <row r="60" spans="10:14" x14ac:dyDescent="0.2">
      <c r="J60" s="10">
        <v>40990</v>
      </c>
      <c r="K60" s="9">
        <v>330.75799999999998</v>
      </c>
      <c r="L60" s="9">
        <v>204</v>
      </c>
      <c r="M60" s="9">
        <v>366</v>
      </c>
      <c r="N60" s="9">
        <v>142</v>
      </c>
    </row>
    <row r="61" spans="10:14" x14ac:dyDescent="0.2">
      <c r="J61" s="10">
        <v>40991</v>
      </c>
      <c r="K61" s="9">
        <v>335.36099999999999</v>
      </c>
      <c r="L61" s="9">
        <v>207</v>
      </c>
      <c r="M61" s="9">
        <v>371</v>
      </c>
      <c r="N61" s="9">
        <v>143</v>
      </c>
    </row>
    <row r="62" spans="10:14" x14ac:dyDescent="0.2">
      <c r="J62" s="10">
        <v>40994</v>
      </c>
      <c r="K62" s="9">
        <v>336.3</v>
      </c>
      <c r="L62" s="9">
        <v>207</v>
      </c>
      <c r="M62" s="9">
        <v>373</v>
      </c>
      <c r="N62" s="9">
        <v>144</v>
      </c>
    </row>
    <row r="63" spans="10:14" x14ac:dyDescent="0.2">
      <c r="J63" s="10">
        <v>40995</v>
      </c>
      <c r="K63" s="9">
        <v>340.46499999999997</v>
      </c>
      <c r="L63" s="9">
        <v>211</v>
      </c>
      <c r="M63" s="9">
        <v>378</v>
      </c>
      <c r="N63" s="9">
        <v>145</v>
      </c>
    </row>
    <row r="64" spans="10:14" x14ac:dyDescent="0.2">
      <c r="J64" s="10">
        <v>40996</v>
      </c>
      <c r="K64" s="9">
        <v>339.596</v>
      </c>
      <c r="L64" s="9">
        <v>213</v>
      </c>
      <c r="M64" s="9">
        <v>376</v>
      </c>
      <c r="N64" s="9">
        <v>145</v>
      </c>
    </row>
    <row r="65" spans="10:14" x14ac:dyDescent="0.2">
      <c r="J65" s="10">
        <v>40997</v>
      </c>
      <c r="K65" s="9">
        <v>346.08100000000002</v>
      </c>
      <c r="L65" s="9">
        <v>218</v>
      </c>
      <c r="M65" s="9">
        <v>381</v>
      </c>
      <c r="N65" s="9">
        <v>149</v>
      </c>
    </row>
    <row r="66" spans="10:14" x14ac:dyDescent="0.2">
      <c r="J66" s="10">
        <v>40998</v>
      </c>
      <c r="K66" s="9">
        <v>341.577</v>
      </c>
      <c r="L66" s="9">
        <v>212</v>
      </c>
      <c r="M66" s="9">
        <v>377</v>
      </c>
      <c r="N66" s="9">
        <v>148</v>
      </c>
    </row>
    <row r="67" spans="10:14" x14ac:dyDescent="0.2">
      <c r="J67" s="10">
        <v>41001</v>
      </c>
      <c r="K67" s="9">
        <v>342.83499999999998</v>
      </c>
      <c r="L67" s="9">
        <v>213</v>
      </c>
      <c r="M67" s="9">
        <v>379</v>
      </c>
      <c r="N67" s="9">
        <v>149</v>
      </c>
    </row>
    <row r="68" spans="10:14" x14ac:dyDescent="0.2">
      <c r="J68" s="10">
        <v>41002</v>
      </c>
      <c r="K68" s="9">
        <v>333.077</v>
      </c>
      <c r="L68" s="9">
        <v>202</v>
      </c>
      <c r="M68" s="9">
        <v>371</v>
      </c>
      <c r="N68" s="9">
        <v>148</v>
      </c>
    </row>
    <row r="69" spans="10:14" x14ac:dyDescent="0.2">
      <c r="J69" s="10">
        <v>41003</v>
      </c>
      <c r="K69" s="9">
        <v>340.88</v>
      </c>
      <c r="L69" s="9">
        <v>208</v>
      </c>
      <c r="M69" s="9">
        <v>380</v>
      </c>
      <c r="N69" s="9">
        <v>150</v>
      </c>
    </row>
    <row r="70" spans="10:14" x14ac:dyDescent="0.2">
      <c r="J70" s="10">
        <v>41004</v>
      </c>
      <c r="K70" s="9">
        <v>348.649</v>
      </c>
      <c r="L70" s="9">
        <v>214</v>
      </c>
      <c r="M70" s="9">
        <v>388</v>
      </c>
      <c r="N70" s="9">
        <v>156</v>
      </c>
    </row>
    <row r="71" spans="10:14" x14ac:dyDescent="0.2">
      <c r="J71" s="10">
        <v>41005</v>
      </c>
      <c r="K71" s="9">
        <v>348.649</v>
      </c>
      <c r="L71" s="9">
        <v>214</v>
      </c>
      <c r="M71" s="9">
        <v>388</v>
      </c>
      <c r="N71" s="9">
        <v>156</v>
      </c>
    </row>
    <row r="72" spans="10:14" x14ac:dyDescent="0.2">
      <c r="J72" s="10">
        <v>41008</v>
      </c>
      <c r="K72" s="9">
        <v>360.65300000000002</v>
      </c>
      <c r="L72" s="9">
        <v>227</v>
      </c>
      <c r="M72" s="9">
        <v>400</v>
      </c>
      <c r="N72" s="9">
        <v>162</v>
      </c>
    </row>
    <row r="73" spans="10:14" x14ac:dyDescent="0.2">
      <c r="J73" s="10">
        <v>41009</v>
      </c>
      <c r="K73" s="9">
        <v>367.42</v>
      </c>
      <c r="L73" s="9">
        <v>229</v>
      </c>
      <c r="M73" s="9">
        <v>407</v>
      </c>
      <c r="N73" s="9">
        <v>166</v>
      </c>
    </row>
    <row r="74" spans="10:14" x14ac:dyDescent="0.2">
      <c r="J74" s="10">
        <v>41010</v>
      </c>
      <c r="K74" s="9">
        <v>361.58199999999999</v>
      </c>
      <c r="L74" s="9">
        <v>224</v>
      </c>
      <c r="M74" s="9">
        <v>401</v>
      </c>
      <c r="N74" s="9">
        <v>167</v>
      </c>
    </row>
    <row r="75" spans="10:14" x14ac:dyDescent="0.2">
      <c r="J75" s="10">
        <v>41011</v>
      </c>
      <c r="K75" s="9">
        <v>355.16899999999998</v>
      </c>
      <c r="L75" s="9">
        <v>219</v>
      </c>
      <c r="M75" s="9">
        <v>394</v>
      </c>
      <c r="N75" s="9">
        <v>163</v>
      </c>
    </row>
    <row r="76" spans="10:14" x14ac:dyDescent="0.2">
      <c r="J76" s="10">
        <v>41012</v>
      </c>
      <c r="K76" s="9">
        <v>360.88299999999998</v>
      </c>
      <c r="L76" s="9">
        <v>222</v>
      </c>
      <c r="M76" s="9">
        <v>401</v>
      </c>
      <c r="N76" s="9">
        <v>164</v>
      </c>
    </row>
    <row r="77" spans="10:14" x14ac:dyDescent="0.2">
      <c r="J77" s="10">
        <v>41015</v>
      </c>
      <c r="K77" s="9">
        <v>362.66800000000001</v>
      </c>
      <c r="L77" s="9">
        <v>224</v>
      </c>
      <c r="M77" s="9">
        <v>403</v>
      </c>
      <c r="N77" s="9">
        <v>166</v>
      </c>
    </row>
    <row r="78" spans="10:14" x14ac:dyDescent="0.2">
      <c r="J78" s="10">
        <v>41016</v>
      </c>
      <c r="K78" s="9">
        <v>355.37</v>
      </c>
      <c r="L78" s="9">
        <v>220</v>
      </c>
      <c r="M78" s="9">
        <v>396</v>
      </c>
      <c r="N78" s="9">
        <v>160</v>
      </c>
    </row>
    <row r="79" spans="10:14" x14ac:dyDescent="0.2">
      <c r="J79" s="10">
        <v>41017</v>
      </c>
      <c r="K79" s="9">
        <v>360.459</v>
      </c>
      <c r="L79" s="9">
        <v>223</v>
      </c>
      <c r="M79" s="9">
        <v>403</v>
      </c>
      <c r="N79" s="9">
        <v>161</v>
      </c>
    </row>
    <row r="80" spans="10:14" x14ac:dyDescent="0.2">
      <c r="J80" s="10">
        <v>41018</v>
      </c>
      <c r="K80" s="9">
        <v>357.53500000000003</v>
      </c>
      <c r="L80" s="9">
        <v>225</v>
      </c>
      <c r="M80" s="9">
        <v>395</v>
      </c>
      <c r="N80" s="9">
        <v>162</v>
      </c>
    </row>
    <row r="81" spans="10:14" x14ac:dyDescent="0.2">
      <c r="J81" s="10">
        <v>41019</v>
      </c>
      <c r="K81" s="9">
        <v>354.09100000000001</v>
      </c>
      <c r="L81" s="9">
        <v>224</v>
      </c>
      <c r="M81" s="9">
        <v>390</v>
      </c>
      <c r="N81" s="9">
        <v>161</v>
      </c>
    </row>
    <row r="82" spans="10:14" x14ac:dyDescent="0.2">
      <c r="J82" s="10">
        <v>41022</v>
      </c>
      <c r="K82" s="9">
        <v>360.23200000000003</v>
      </c>
      <c r="L82" s="9">
        <v>232</v>
      </c>
      <c r="M82" s="9">
        <v>396</v>
      </c>
      <c r="N82" s="9">
        <v>163</v>
      </c>
    </row>
    <row r="83" spans="10:14" x14ac:dyDescent="0.2">
      <c r="J83" s="10">
        <v>41023</v>
      </c>
      <c r="K83" s="9">
        <v>356.13400000000001</v>
      </c>
      <c r="L83" s="9">
        <v>230</v>
      </c>
      <c r="M83" s="9">
        <v>392</v>
      </c>
      <c r="N83" s="9">
        <v>159</v>
      </c>
    </row>
    <row r="84" spans="10:14" x14ac:dyDescent="0.2">
      <c r="J84" s="10">
        <v>41024</v>
      </c>
      <c r="K84" s="9">
        <v>351.50299999999999</v>
      </c>
      <c r="L84" s="9">
        <v>228</v>
      </c>
      <c r="M84" s="9">
        <v>389</v>
      </c>
      <c r="N84" s="9">
        <v>155</v>
      </c>
    </row>
    <row r="85" spans="10:14" x14ac:dyDescent="0.2">
      <c r="J85" s="10">
        <v>41025</v>
      </c>
      <c r="K85" s="9">
        <v>353.64299999999997</v>
      </c>
      <c r="L85" s="9">
        <v>233</v>
      </c>
      <c r="M85" s="9">
        <v>390</v>
      </c>
      <c r="N85" s="9">
        <v>156</v>
      </c>
    </row>
    <row r="86" spans="10:14" x14ac:dyDescent="0.2">
      <c r="J86" s="10">
        <v>41026</v>
      </c>
      <c r="K86" s="9">
        <v>353.387</v>
      </c>
      <c r="L86" s="9">
        <v>238</v>
      </c>
      <c r="M86" s="9">
        <v>388</v>
      </c>
      <c r="N86" s="9">
        <v>157</v>
      </c>
    </row>
    <row r="87" spans="10:14" x14ac:dyDescent="0.2">
      <c r="J87" s="10">
        <v>41029</v>
      </c>
      <c r="K87" s="9">
        <v>348.005</v>
      </c>
      <c r="L87" s="9">
        <v>236</v>
      </c>
      <c r="M87" s="9">
        <v>383</v>
      </c>
      <c r="N87" s="9">
        <v>156</v>
      </c>
    </row>
    <row r="88" spans="10:14" x14ac:dyDescent="0.2">
      <c r="J88" s="10">
        <v>41030</v>
      </c>
      <c r="K88" s="9">
        <v>343.73700000000002</v>
      </c>
      <c r="L88" s="9">
        <v>233</v>
      </c>
      <c r="M88" s="9">
        <v>379</v>
      </c>
      <c r="N88" s="9">
        <v>153</v>
      </c>
    </row>
    <row r="89" spans="10:14" x14ac:dyDescent="0.2">
      <c r="J89" s="10">
        <v>41031</v>
      </c>
      <c r="K89" s="9">
        <v>342.45299999999997</v>
      </c>
      <c r="L89" s="9">
        <v>230</v>
      </c>
      <c r="M89" s="9">
        <v>377</v>
      </c>
      <c r="N89" s="9">
        <v>152</v>
      </c>
    </row>
    <row r="90" spans="10:14" x14ac:dyDescent="0.2">
      <c r="J90" s="10">
        <v>41032</v>
      </c>
      <c r="K90" s="9">
        <v>338.51799999999997</v>
      </c>
      <c r="L90" s="9">
        <v>227</v>
      </c>
      <c r="M90" s="9">
        <v>373</v>
      </c>
      <c r="N90" s="9">
        <v>151</v>
      </c>
    </row>
    <row r="91" spans="10:14" x14ac:dyDescent="0.2">
      <c r="J91" s="10">
        <v>41033</v>
      </c>
      <c r="K91" s="9">
        <v>345.52100000000002</v>
      </c>
      <c r="L91" s="9">
        <v>231</v>
      </c>
      <c r="M91" s="9">
        <v>383</v>
      </c>
      <c r="N91" s="9">
        <v>153</v>
      </c>
    </row>
    <row r="92" spans="10:14" x14ac:dyDescent="0.2">
      <c r="J92" s="10">
        <v>41036</v>
      </c>
      <c r="K92" s="9">
        <v>346.20699999999999</v>
      </c>
      <c r="L92" s="9">
        <v>232</v>
      </c>
      <c r="M92" s="9">
        <v>384</v>
      </c>
      <c r="N92" s="9">
        <v>154</v>
      </c>
    </row>
    <row r="93" spans="10:14" x14ac:dyDescent="0.2">
      <c r="J93" s="10">
        <v>41037</v>
      </c>
      <c r="K93" s="9">
        <v>353.03</v>
      </c>
      <c r="L93" s="9">
        <v>238</v>
      </c>
      <c r="M93" s="9">
        <v>390</v>
      </c>
      <c r="N93" s="9">
        <v>154</v>
      </c>
    </row>
    <row r="94" spans="10:14" x14ac:dyDescent="0.2">
      <c r="J94" s="10">
        <v>41038</v>
      </c>
      <c r="K94" s="9">
        <v>358.70699999999999</v>
      </c>
      <c r="L94" s="9">
        <v>241</v>
      </c>
      <c r="M94" s="9">
        <v>397</v>
      </c>
      <c r="N94" s="9">
        <v>156</v>
      </c>
    </row>
    <row r="95" spans="10:14" x14ac:dyDescent="0.2">
      <c r="J95" s="10">
        <v>41039</v>
      </c>
      <c r="K95" s="9">
        <v>355.89800000000002</v>
      </c>
      <c r="L95" s="9">
        <v>237</v>
      </c>
      <c r="M95" s="9">
        <v>395</v>
      </c>
      <c r="N95" s="9">
        <v>152</v>
      </c>
    </row>
    <row r="96" spans="10:14" x14ac:dyDescent="0.2">
      <c r="J96" s="10">
        <v>41040</v>
      </c>
      <c r="K96" s="9">
        <v>364.69499999999999</v>
      </c>
      <c r="L96" s="9">
        <v>241</v>
      </c>
      <c r="M96" s="9">
        <v>407</v>
      </c>
      <c r="N96" s="9">
        <v>154</v>
      </c>
    </row>
    <row r="97" spans="10:14" x14ac:dyDescent="0.2">
      <c r="J97" s="10">
        <v>41043</v>
      </c>
      <c r="K97" s="9">
        <v>380.91</v>
      </c>
      <c r="L97" s="9">
        <v>249</v>
      </c>
      <c r="M97" s="9">
        <v>423</v>
      </c>
      <c r="N97" s="9">
        <v>157</v>
      </c>
    </row>
    <row r="98" spans="10:14" x14ac:dyDescent="0.2">
      <c r="J98" s="10">
        <v>41044</v>
      </c>
      <c r="K98" s="9">
        <v>387.07</v>
      </c>
      <c r="L98" s="9">
        <v>253</v>
      </c>
      <c r="M98" s="9">
        <v>432</v>
      </c>
      <c r="N98" s="9">
        <v>164</v>
      </c>
    </row>
    <row r="99" spans="10:14" x14ac:dyDescent="0.2">
      <c r="J99" s="10">
        <v>41045</v>
      </c>
      <c r="K99" s="9">
        <v>394.54199999999997</v>
      </c>
      <c r="L99" s="9">
        <v>258</v>
      </c>
      <c r="M99" s="9">
        <v>441</v>
      </c>
      <c r="N99" s="9">
        <v>166</v>
      </c>
    </row>
    <row r="100" spans="10:14" x14ac:dyDescent="0.2">
      <c r="J100" s="10">
        <v>41046</v>
      </c>
      <c r="K100" s="9">
        <v>403.87</v>
      </c>
      <c r="L100" s="9">
        <v>263</v>
      </c>
      <c r="M100" s="9">
        <v>450</v>
      </c>
      <c r="N100" s="9">
        <v>174</v>
      </c>
    </row>
    <row r="101" spans="10:14" x14ac:dyDescent="0.2">
      <c r="J101" s="10">
        <v>41047</v>
      </c>
      <c r="K101" s="9">
        <v>407.13200000000001</v>
      </c>
      <c r="L101" s="9">
        <v>273</v>
      </c>
      <c r="M101" s="9">
        <v>452</v>
      </c>
      <c r="N101" s="9">
        <v>180</v>
      </c>
    </row>
    <row r="102" spans="10:14" x14ac:dyDescent="0.2">
      <c r="J102" s="10">
        <v>41050</v>
      </c>
      <c r="K102" s="9">
        <v>402.15899999999999</v>
      </c>
      <c r="L102" s="9">
        <v>271</v>
      </c>
      <c r="M102" s="9">
        <v>446</v>
      </c>
      <c r="N102" s="9">
        <v>179</v>
      </c>
    </row>
    <row r="103" spans="10:14" x14ac:dyDescent="0.2">
      <c r="J103" s="10">
        <v>41051</v>
      </c>
      <c r="K103" s="9">
        <v>395.09100000000001</v>
      </c>
      <c r="L103" s="9">
        <v>266</v>
      </c>
      <c r="M103" s="9">
        <v>443</v>
      </c>
      <c r="N103" s="9">
        <v>178</v>
      </c>
    </row>
    <row r="104" spans="10:14" x14ac:dyDescent="0.2">
      <c r="J104" s="10">
        <v>41052</v>
      </c>
      <c r="K104" s="9">
        <v>407.83600000000001</v>
      </c>
      <c r="L104" s="9">
        <v>274</v>
      </c>
      <c r="M104" s="9">
        <v>457</v>
      </c>
      <c r="N104" s="9">
        <v>182</v>
      </c>
    </row>
    <row r="105" spans="10:14" x14ac:dyDescent="0.2">
      <c r="J105" s="10">
        <v>41053</v>
      </c>
      <c r="K105" s="9">
        <v>406.66800000000001</v>
      </c>
      <c r="L105" s="9">
        <v>272</v>
      </c>
      <c r="M105" s="9">
        <v>457</v>
      </c>
      <c r="N105" s="9">
        <v>183</v>
      </c>
    </row>
    <row r="106" spans="10:14" x14ac:dyDescent="0.2">
      <c r="J106" s="10">
        <v>41054</v>
      </c>
      <c r="K106" s="9">
        <v>410.04399999999998</v>
      </c>
      <c r="L106" s="9">
        <v>279</v>
      </c>
      <c r="M106" s="9">
        <v>459</v>
      </c>
      <c r="N106" s="9">
        <v>181</v>
      </c>
    </row>
    <row r="107" spans="10:14" x14ac:dyDescent="0.2">
      <c r="J107" s="10">
        <v>41057</v>
      </c>
      <c r="K107" s="9">
        <v>410.04399999999998</v>
      </c>
      <c r="L107" s="9">
        <v>279</v>
      </c>
      <c r="M107" s="9">
        <v>459</v>
      </c>
      <c r="N107" s="9">
        <v>181</v>
      </c>
    </row>
    <row r="108" spans="10:14" x14ac:dyDescent="0.2">
      <c r="J108" s="10">
        <v>41058</v>
      </c>
      <c r="K108" s="9">
        <v>410.53100000000001</v>
      </c>
      <c r="L108" s="9">
        <v>279</v>
      </c>
      <c r="M108" s="9">
        <v>461</v>
      </c>
      <c r="N108" s="9">
        <v>182</v>
      </c>
    </row>
    <row r="109" spans="10:14" x14ac:dyDescent="0.2">
      <c r="J109" s="10">
        <v>41059</v>
      </c>
      <c r="K109" s="9">
        <v>422.13</v>
      </c>
      <c r="L109" s="9">
        <v>286</v>
      </c>
      <c r="M109" s="9">
        <v>473</v>
      </c>
      <c r="N109" s="9">
        <v>189</v>
      </c>
    </row>
    <row r="110" spans="10:14" x14ac:dyDescent="0.2">
      <c r="J110" s="10">
        <v>41060</v>
      </c>
      <c r="K110" s="9">
        <v>428.97699999999998</v>
      </c>
      <c r="L110" s="9">
        <v>298</v>
      </c>
      <c r="M110" s="9">
        <v>480</v>
      </c>
      <c r="N110" s="9">
        <v>191</v>
      </c>
    </row>
    <row r="111" spans="10:14" x14ac:dyDescent="0.2">
      <c r="J111" s="10">
        <v>41061</v>
      </c>
      <c r="K111" s="9">
        <v>440.56299999999999</v>
      </c>
      <c r="L111" s="9">
        <v>307</v>
      </c>
      <c r="M111" s="9">
        <v>488</v>
      </c>
      <c r="N111" s="9">
        <v>198</v>
      </c>
    </row>
    <row r="112" spans="10:14" x14ac:dyDescent="0.2">
      <c r="J112" s="10">
        <v>41064</v>
      </c>
      <c r="K112" s="9">
        <v>433.26</v>
      </c>
      <c r="L112" s="9">
        <v>302</v>
      </c>
      <c r="M112" s="9">
        <v>478</v>
      </c>
      <c r="N112" s="9">
        <v>195</v>
      </c>
    </row>
    <row r="113" spans="10:14" x14ac:dyDescent="0.2">
      <c r="J113" s="10">
        <v>41065</v>
      </c>
      <c r="K113" s="9">
        <v>422.37</v>
      </c>
      <c r="L113" s="9">
        <v>292</v>
      </c>
      <c r="M113" s="9">
        <v>462</v>
      </c>
      <c r="N113" s="9">
        <v>188</v>
      </c>
    </row>
    <row r="114" spans="10:14" x14ac:dyDescent="0.2">
      <c r="J114" s="10">
        <v>41066</v>
      </c>
      <c r="K114" s="9">
        <v>402.78100000000001</v>
      </c>
      <c r="L114" s="9">
        <v>279</v>
      </c>
      <c r="M114" s="9">
        <v>443</v>
      </c>
      <c r="N114" s="9">
        <v>180</v>
      </c>
    </row>
    <row r="115" spans="10:14" x14ac:dyDescent="0.2">
      <c r="J115" s="10">
        <v>41067</v>
      </c>
      <c r="K115" s="9">
        <v>397.57299999999998</v>
      </c>
      <c r="L115" s="9">
        <v>273</v>
      </c>
      <c r="M115" s="9">
        <v>444</v>
      </c>
      <c r="N115" s="9">
        <v>177</v>
      </c>
    </row>
    <row r="116" spans="10:14" x14ac:dyDescent="0.2">
      <c r="J116" s="10">
        <v>41068</v>
      </c>
      <c r="K116" s="9">
        <v>397.37799999999999</v>
      </c>
      <c r="L116" s="9">
        <v>275</v>
      </c>
      <c r="M116" s="9">
        <v>443</v>
      </c>
      <c r="N116" s="9">
        <v>178</v>
      </c>
    </row>
    <row r="117" spans="10:14" x14ac:dyDescent="0.2">
      <c r="J117" s="10">
        <v>41071</v>
      </c>
      <c r="K117" s="9">
        <v>401.029</v>
      </c>
      <c r="L117" s="9">
        <v>274</v>
      </c>
      <c r="M117" s="9">
        <v>451</v>
      </c>
      <c r="N117" s="9">
        <v>179</v>
      </c>
    </row>
    <row r="118" spans="10:14" x14ac:dyDescent="0.2">
      <c r="J118" s="10">
        <v>41072</v>
      </c>
      <c r="K118" s="9">
        <v>392.71199999999999</v>
      </c>
      <c r="L118" s="9">
        <v>268</v>
      </c>
      <c r="M118" s="9">
        <v>441</v>
      </c>
      <c r="N118" s="9">
        <v>180</v>
      </c>
    </row>
    <row r="119" spans="10:14" x14ac:dyDescent="0.2">
      <c r="J119" s="10">
        <v>41073</v>
      </c>
      <c r="K119" s="9">
        <v>393.18599999999998</v>
      </c>
      <c r="L119" s="9">
        <v>271</v>
      </c>
      <c r="M119" s="9">
        <v>440</v>
      </c>
      <c r="N119" s="9">
        <v>181</v>
      </c>
    </row>
    <row r="120" spans="10:14" x14ac:dyDescent="0.2">
      <c r="J120" s="10">
        <v>41074</v>
      </c>
      <c r="K120" s="9">
        <v>390.83499999999998</v>
      </c>
      <c r="L120" s="9">
        <v>271</v>
      </c>
      <c r="M120" s="9">
        <v>437</v>
      </c>
      <c r="N120" s="9">
        <v>179</v>
      </c>
    </row>
    <row r="121" spans="10:14" x14ac:dyDescent="0.2">
      <c r="J121" s="10">
        <v>41075</v>
      </c>
      <c r="K121" s="9">
        <v>382.04399999999998</v>
      </c>
      <c r="L121" s="9">
        <v>262</v>
      </c>
      <c r="M121" s="9">
        <v>428</v>
      </c>
      <c r="N121" s="9">
        <v>171</v>
      </c>
    </row>
    <row r="122" spans="10:14" x14ac:dyDescent="0.2">
      <c r="J122" s="10">
        <v>41078</v>
      </c>
      <c r="K122" s="9">
        <v>386.26299999999998</v>
      </c>
      <c r="L122" s="9">
        <v>264</v>
      </c>
      <c r="M122" s="9">
        <v>434</v>
      </c>
      <c r="N122" s="9">
        <v>175</v>
      </c>
    </row>
    <row r="123" spans="10:14" x14ac:dyDescent="0.2">
      <c r="J123" s="10">
        <v>41079</v>
      </c>
      <c r="K123" s="9">
        <v>381.45400000000001</v>
      </c>
      <c r="L123" s="9">
        <v>260</v>
      </c>
      <c r="M123" s="9">
        <v>430</v>
      </c>
      <c r="N123" s="9">
        <v>171</v>
      </c>
    </row>
    <row r="124" spans="10:14" x14ac:dyDescent="0.2">
      <c r="J124" s="10">
        <v>41080</v>
      </c>
      <c r="K124" s="9">
        <v>380.40100000000001</v>
      </c>
      <c r="L124" s="9">
        <v>258</v>
      </c>
      <c r="M124" s="9">
        <v>432</v>
      </c>
      <c r="N124" s="9">
        <v>172</v>
      </c>
    </row>
    <row r="125" spans="10:14" x14ac:dyDescent="0.2">
      <c r="J125" s="10">
        <v>41081</v>
      </c>
      <c r="K125" s="9">
        <v>385.59500000000003</v>
      </c>
      <c r="L125" s="9">
        <v>261</v>
      </c>
      <c r="M125" s="9">
        <v>440</v>
      </c>
      <c r="N125" s="9">
        <v>171</v>
      </c>
    </row>
    <row r="126" spans="10:14" x14ac:dyDescent="0.2">
      <c r="J126" s="10">
        <v>41082</v>
      </c>
      <c r="K126" s="9">
        <v>381.87099999999998</v>
      </c>
      <c r="L126" s="9">
        <v>256</v>
      </c>
      <c r="M126" s="9">
        <v>436</v>
      </c>
      <c r="N126" s="9">
        <v>169</v>
      </c>
    </row>
    <row r="127" spans="10:14" x14ac:dyDescent="0.2">
      <c r="J127" s="10">
        <v>41085</v>
      </c>
      <c r="K127" s="9">
        <v>390.31700000000001</v>
      </c>
      <c r="L127" s="9">
        <v>262</v>
      </c>
      <c r="M127" s="9">
        <v>445</v>
      </c>
      <c r="N127" s="9">
        <v>169</v>
      </c>
    </row>
    <row r="128" spans="10:14" x14ac:dyDescent="0.2">
      <c r="J128" s="10">
        <v>41086</v>
      </c>
      <c r="K128" s="9">
        <v>387.86099999999999</v>
      </c>
      <c r="L128" s="9">
        <v>262</v>
      </c>
      <c r="M128" s="9">
        <v>442</v>
      </c>
      <c r="N128" s="9">
        <v>168</v>
      </c>
    </row>
    <row r="129" spans="10:14" x14ac:dyDescent="0.2">
      <c r="J129" s="10">
        <v>41087</v>
      </c>
      <c r="K129" s="9">
        <v>386.09800000000001</v>
      </c>
      <c r="L129" s="9">
        <v>263</v>
      </c>
      <c r="M129" s="9">
        <v>439</v>
      </c>
      <c r="N129" s="9">
        <v>170</v>
      </c>
    </row>
    <row r="130" spans="10:14" x14ac:dyDescent="0.2">
      <c r="J130" s="10">
        <v>41088</v>
      </c>
      <c r="K130" s="9">
        <v>391.39100000000002</v>
      </c>
      <c r="L130" s="9">
        <v>265</v>
      </c>
      <c r="M130" s="9">
        <v>445</v>
      </c>
      <c r="N130" s="9">
        <v>173</v>
      </c>
    </row>
    <row r="131" spans="10:14" x14ac:dyDescent="0.2">
      <c r="J131" s="10">
        <v>41089</v>
      </c>
      <c r="K131" s="9">
        <v>374.16699999999997</v>
      </c>
      <c r="L131" s="9">
        <v>250</v>
      </c>
      <c r="M131" s="9">
        <v>428</v>
      </c>
      <c r="N131" s="9">
        <v>167</v>
      </c>
    </row>
    <row r="132" spans="10:14" x14ac:dyDescent="0.2">
      <c r="J132" s="10">
        <v>41092</v>
      </c>
      <c r="K132" s="9">
        <v>377.745</v>
      </c>
      <c r="L132" s="9">
        <v>258</v>
      </c>
      <c r="M132" s="9">
        <v>431</v>
      </c>
      <c r="N132" s="9">
        <v>170</v>
      </c>
    </row>
    <row r="133" spans="10:14" x14ac:dyDescent="0.2">
      <c r="J133" s="10">
        <v>41093</v>
      </c>
      <c r="K133" s="9">
        <v>365.15499999999997</v>
      </c>
      <c r="L133" s="9">
        <v>245</v>
      </c>
      <c r="M133" s="9">
        <v>419</v>
      </c>
      <c r="N133" s="9">
        <v>168</v>
      </c>
    </row>
    <row r="134" spans="10:14" x14ac:dyDescent="0.2">
      <c r="J134" s="10">
        <v>41094</v>
      </c>
      <c r="K134" s="9">
        <v>365.15499999999997</v>
      </c>
      <c r="L134" s="9">
        <v>245</v>
      </c>
      <c r="M134" s="9">
        <v>419</v>
      </c>
      <c r="N134" s="9">
        <v>168</v>
      </c>
    </row>
    <row r="135" spans="10:14" x14ac:dyDescent="0.2">
      <c r="J135" s="10">
        <v>41095</v>
      </c>
      <c r="K135" s="9">
        <v>365.41899999999998</v>
      </c>
      <c r="L135" s="9">
        <v>240</v>
      </c>
      <c r="M135" s="9">
        <v>420</v>
      </c>
      <c r="N135" s="9">
        <v>172</v>
      </c>
    </row>
    <row r="136" spans="10:14" x14ac:dyDescent="0.2">
      <c r="J136" s="10">
        <v>41096</v>
      </c>
      <c r="K136" s="9">
        <v>370.24400000000003</v>
      </c>
      <c r="L136" s="9">
        <v>245</v>
      </c>
      <c r="M136" s="9">
        <v>425</v>
      </c>
      <c r="N136" s="9">
        <v>172</v>
      </c>
    </row>
    <row r="137" spans="10:14" x14ac:dyDescent="0.2">
      <c r="J137" s="10">
        <v>41099</v>
      </c>
      <c r="K137" s="9">
        <v>372.09199999999998</v>
      </c>
      <c r="L137" s="9">
        <v>251</v>
      </c>
      <c r="M137" s="9">
        <v>424</v>
      </c>
      <c r="N137" s="9">
        <v>172</v>
      </c>
    </row>
    <row r="138" spans="10:14" x14ac:dyDescent="0.2">
      <c r="J138" s="10">
        <v>41100</v>
      </c>
      <c r="K138" s="9">
        <v>371.20499999999998</v>
      </c>
      <c r="L138" s="9">
        <v>252</v>
      </c>
      <c r="M138" s="9">
        <v>424</v>
      </c>
      <c r="N138" s="9">
        <v>169</v>
      </c>
    </row>
    <row r="139" spans="10:14" x14ac:dyDescent="0.2">
      <c r="J139" s="10">
        <v>41101</v>
      </c>
      <c r="K139" s="9">
        <v>366.81700000000001</v>
      </c>
      <c r="L139" s="9">
        <v>248</v>
      </c>
      <c r="M139" s="9">
        <v>420</v>
      </c>
      <c r="N139" s="9">
        <v>172</v>
      </c>
    </row>
    <row r="140" spans="10:14" x14ac:dyDescent="0.2">
      <c r="J140" s="10">
        <v>41102</v>
      </c>
      <c r="K140" s="9">
        <v>365.76900000000001</v>
      </c>
      <c r="L140" s="9">
        <v>246</v>
      </c>
      <c r="M140" s="9">
        <v>419</v>
      </c>
      <c r="N140" s="9">
        <v>170</v>
      </c>
    </row>
    <row r="141" spans="10:14" x14ac:dyDescent="0.2">
      <c r="J141" s="10">
        <v>41103</v>
      </c>
      <c r="K141" s="9">
        <v>357.93700000000001</v>
      </c>
      <c r="L141" s="9">
        <v>238</v>
      </c>
      <c r="M141" s="9">
        <v>412</v>
      </c>
      <c r="N141" s="9">
        <v>168</v>
      </c>
    </row>
    <row r="142" spans="10:14" x14ac:dyDescent="0.2">
      <c r="J142" s="10">
        <v>41106</v>
      </c>
      <c r="K142" s="9">
        <v>354.07600000000002</v>
      </c>
      <c r="L142" s="9">
        <v>236</v>
      </c>
      <c r="M142" s="9">
        <v>409</v>
      </c>
      <c r="N142" s="9">
        <v>171</v>
      </c>
    </row>
    <row r="143" spans="10:14" x14ac:dyDescent="0.2">
      <c r="J143" s="10">
        <v>41107</v>
      </c>
      <c r="K143" s="9">
        <v>346.99400000000003</v>
      </c>
      <c r="L143" s="9">
        <v>234</v>
      </c>
      <c r="M143" s="9">
        <v>403</v>
      </c>
      <c r="N143" s="9">
        <v>170</v>
      </c>
    </row>
    <row r="144" spans="10:14" x14ac:dyDescent="0.2">
      <c r="J144" s="10">
        <v>41108</v>
      </c>
      <c r="K144" s="9">
        <v>350.00599999999997</v>
      </c>
      <c r="L144" s="9">
        <v>232</v>
      </c>
      <c r="M144" s="9">
        <v>407</v>
      </c>
      <c r="N144" s="9">
        <v>169</v>
      </c>
    </row>
    <row r="145" spans="10:14" x14ac:dyDescent="0.2">
      <c r="J145" s="10">
        <v>41109</v>
      </c>
      <c r="K145" s="9">
        <v>345.34800000000001</v>
      </c>
      <c r="L145" s="9">
        <v>224</v>
      </c>
      <c r="M145" s="9">
        <v>404</v>
      </c>
      <c r="N145" s="9">
        <v>165</v>
      </c>
    </row>
    <row r="146" spans="10:14" x14ac:dyDescent="0.2">
      <c r="J146" s="10">
        <v>41110</v>
      </c>
      <c r="K146" s="9">
        <v>351.733</v>
      </c>
      <c r="L146" s="9">
        <v>223</v>
      </c>
      <c r="M146" s="9">
        <v>412</v>
      </c>
      <c r="N146" s="9">
        <v>166</v>
      </c>
    </row>
    <row r="147" spans="10:14" x14ac:dyDescent="0.2">
      <c r="J147" s="10">
        <v>41113</v>
      </c>
      <c r="K147" s="9">
        <v>362.279</v>
      </c>
      <c r="L147" s="9">
        <v>233</v>
      </c>
      <c r="M147" s="9">
        <v>419</v>
      </c>
      <c r="N147" s="9">
        <v>171</v>
      </c>
    </row>
    <row r="148" spans="10:14" x14ac:dyDescent="0.2">
      <c r="J148" s="10">
        <v>41114</v>
      </c>
      <c r="K148" s="9">
        <v>370.21</v>
      </c>
      <c r="L148" s="9">
        <v>241</v>
      </c>
      <c r="M148" s="9">
        <v>427</v>
      </c>
      <c r="N148" s="9">
        <v>172</v>
      </c>
    </row>
    <row r="149" spans="10:14" x14ac:dyDescent="0.2">
      <c r="J149" s="10">
        <v>41115</v>
      </c>
      <c r="K149" s="9">
        <v>368.87400000000002</v>
      </c>
      <c r="L149" s="9">
        <v>242</v>
      </c>
      <c r="M149" s="9">
        <v>426</v>
      </c>
      <c r="N149" s="9">
        <v>173</v>
      </c>
    </row>
    <row r="150" spans="10:14" x14ac:dyDescent="0.2">
      <c r="J150" s="10">
        <v>41116</v>
      </c>
      <c r="K150" s="9">
        <v>361.37</v>
      </c>
      <c r="L150" s="9">
        <v>234</v>
      </c>
      <c r="M150" s="9">
        <v>421</v>
      </c>
      <c r="N150" s="9">
        <v>170</v>
      </c>
    </row>
    <row r="151" spans="10:14" x14ac:dyDescent="0.2">
      <c r="J151" s="10">
        <v>41117</v>
      </c>
      <c r="K151" s="9">
        <v>343.87700000000001</v>
      </c>
      <c r="L151" s="9">
        <v>216</v>
      </c>
      <c r="M151" s="9">
        <v>403</v>
      </c>
      <c r="N151" s="9">
        <v>158</v>
      </c>
    </row>
    <row r="152" spans="10:14" x14ac:dyDescent="0.2">
      <c r="J152" s="10">
        <v>41120</v>
      </c>
      <c r="K152" s="9">
        <v>344.80599999999998</v>
      </c>
      <c r="L152" s="9">
        <v>221</v>
      </c>
      <c r="M152" s="9">
        <v>402</v>
      </c>
      <c r="N152" s="9">
        <v>160</v>
      </c>
    </row>
    <row r="153" spans="10:14" x14ac:dyDescent="0.2">
      <c r="J153" s="10">
        <v>41121</v>
      </c>
      <c r="K153" s="9">
        <v>341.37099999999998</v>
      </c>
      <c r="L153" s="9">
        <v>219</v>
      </c>
      <c r="M153" s="9">
        <v>398</v>
      </c>
      <c r="N153" s="9">
        <v>154</v>
      </c>
    </row>
    <row r="154" spans="10:14" x14ac:dyDescent="0.2">
      <c r="J154" s="10">
        <v>41122</v>
      </c>
      <c r="K154" s="9">
        <v>333.28199999999998</v>
      </c>
      <c r="L154" s="9">
        <v>214</v>
      </c>
      <c r="M154" s="9">
        <v>388</v>
      </c>
      <c r="N154" s="9">
        <v>152</v>
      </c>
    </row>
    <row r="155" spans="10:14" x14ac:dyDescent="0.2">
      <c r="J155" s="10">
        <v>41123</v>
      </c>
      <c r="K155" s="9">
        <v>337.81099999999998</v>
      </c>
      <c r="L155" s="9">
        <v>219</v>
      </c>
      <c r="M155" s="9">
        <v>392</v>
      </c>
      <c r="N155" s="9">
        <v>153</v>
      </c>
    </row>
    <row r="156" spans="10:14" x14ac:dyDescent="0.2">
      <c r="J156" s="10">
        <v>41124</v>
      </c>
      <c r="K156" s="9">
        <v>323.65499999999997</v>
      </c>
      <c r="L156" s="9">
        <v>209</v>
      </c>
      <c r="M156" s="9">
        <v>376</v>
      </c>
      <c r="N156" s="9">
        <v>143</v>
      </c>
    </row>
    <row r="157" spans="10:14" x14ac:dyDescent="0.2">
      <c r="J157" s="10">
        <v>41127</v>
      </c>
      <c r="K157" s="9">
        <v>321.10300000000001</v>
      </c>
      <c r="L157" s="9">
        <v>208</v>
      </c>
      <c r="M157" s="9">
        <v>375</v>
      </c>
      <c r="N157" s="9">
        <v>143</v>
      </c>
    </row>
    <row r="158" spans="10:14" x14ac:dyDescent="0.2">
      <c r="J158" s="10">
        <v>41128</v>
      </c>
      <c r="K158" s="9">
        <v>315.28399999999999</v>
      </c>
      <c r="L158" s="9">
        <v>200</v>
      </c>
      <c r="M158" s="9">
        <v>371</v>
      </c>
      <c r="N158" s="9">
        <v>141</v>
      </c>
    </row>
    <row r="159" spans="10:14" x14ac:dyDescent="0.2">
      <c r="J159" s="10">
        <v>41129</v>
      </c>
      <c r="K159" s="9">
        <v>315.11799999999999</v>
      </c>
      <c r="L159" s="9">
        <v>199</v>
      </c>
      <c r="M159" s="9">
        <v>369</v>
      </c>
      <c r="N159" s="9">
        <v>139</v>
      </c>
    </row>
    <row r="160" spans="10:14" x14ac:dyDescent="0.2">
      <c r="J160" s="10">
        <v>41130</v>
      </c>
      <c r="K160" s="9">
        <v>316.83</v>
      </c>
      <c r="L160" s="9">
        <v>197</v>
      </c>
      <c r="M160" s="9">
        <v>372</v>
      </c>
      <c r="N160" s="9">
        <v>138</v>
      </c>
    </row>
    <row r="161" spans="10:14" x14ac:dyDescent="0.2">
      <c r="J161" s="10">
        <v>41131</v>
      </c>
      <c r="K161" s="9">
        <v>322.85399999999998</v>
      </c>
      <c r="L161" s="9">
        <v>202</v>
      </c>
      <c r="M161" s="9">
        <v>378</v>
      </c>
      <c r="N161" s="9">
        <v>139</v>
      </c>
    </row>
    <row r="162" spans="10:14" x14ac:dyDescent="0.2">
      <c r="J162" s="10">
        <v>41134</v>
      </c>
      <c r="K162" s="9">
        <v>322.44</v>
      </c>
      <c r="L162" s="9">
        <v>204</v>
      </c>
      <c r="M162" s="9">
        <v>377</v>
      </c>
      <c r="N162" s="9">
        <v>139</v>
      </c>
    </row>
    <row r="163" spans="10:14" x14ac:dyDescent="0.2">
      <c r="J163" s="10">
        <v>41135</v>
      </c>
      <c r="K163" s="9">
        <v>318.536</v>
      </c>
      <c r="L163" s="9">
        <v>201</v>
      </c>
      <c r="M163" s="9">
        <v>375</v>
      </c>
      <c r="N163" s="9">
        <v>138</v>
      </c>
    </row>
    <row r="164" spans="10:14" x14ac:dyDescent="0.2">
      <c r="J164" s="10">
        <v>41136</v>
      </c>
      <c r="K164" s="9">
        <v>313.46100000000001</v>
      </c>
      <c r="L164" s="9">
        <v>200</v>
      </c>
      <c r="M164" s="9">
        <v>368</v>
      </c>
      <c r="N164" s="9">
        <v>139</v>
      </c>
    </row>
    <row r="165" spans="10:14" x14ac:dyDescent="0.2">
      <c r="J165" s="10">
        <v>41137</v>
      </c>
      <c r="K165" s="9">
        <v>313.476</v>
      </c>
      <c r="L165" s="9">
        <v>200</v>
      </c>
      <c r="M165" s="9">
        <v>368</v>
      </c>
      <c r="N165" s="9">
        <v>137</v>
      </c>
    </row>
    <row r="166" spans="10:14" x14ac:dyDescent="0.2">
      <c r="J166" s="10">
        <v>41138</v>
      </c>
      <c r="K166" s="9">
        <v>315.62900000000002</v>
      </c>
      <c r="L166" s="9">
        <v>199</v>
      </c>
      <c r="M166" s="9">
        <v>370</v>
      </c>
      <c r="N166" s="9">
        <v>137</v>
      </c>
    </row>
    <row r="167" spans="10:14" x14ac:dyDescent="0.2">
      <c r="J167" s="10">
        <v>41141</v>
      </c>
      <c r="K167" s="9">
        <v>314.95400000000001</v>
      </c>
      <c r="L167" s="9">
        <v>199</v>
      </c>
      <c r="M167" s="9">
        <v>372</v>
      </c>
      <c r="N167" s="9">
        <v>139</v>
      </c>
    </row>
    <row r="168" spans="10:14" x14ac:dyDescent="0.2">
      <c r="J168" s="10">
        <v>41142</v>
      </c>
      <c r="K168" s="9">
        <v>312.91199999999998</v>
      </c>
      <c r="L168" s="9">
        <v>199</v>
      </c>
      <c r="M168" s="9">
        <v>369</v>
      </c>
      <c r="N168" s="9">
        <v>137</v>
      </c>
    </row>
    <row r="169" spans="10:14" x14ac:dyDescent="0.2">
      <c r="J169" s="10">
        <v>41143</v>
      </c>
      <c r="K169" s="9">
        <v>317.38400000000001</v>
      </c>
      <c r="L169" s="9">
        <v>203</v>
      </c>
      <c r="M169" s="9">
        <v>372</v>
      </c>
      <c r="N169" s="9">
        <v>139</v>
      </c>
    </row>
    <row r="170" spans="10:14" x14ac:dyDescent="0.2">
      <c r="J170" s="10">
        <v>41144</v>
      </c>
      <c r="K170" s="9">
        <v>318.25400000000002</v>
      </c>
      <c r="L170" s="9">
        <v>201</v>
      </c>
      <c r="M170" s="9">
        <v>375</v>
      </c>
      <c r="N170" s="9">
        <v>142</v>
      </c>
    </row>
    <row r="171" spans="10:14" x14ac:dyDescent="0.2">
      <c r="J171" s="10">
        <v>41145</v>
      </c>
      <c r="K171" s="9">
        <v>317.96199999999999</v>
      </c>
      <c r="L171" s="9">
        <v>200</v>
      </c>
      <c r="M171" s="9">
        <v>375</v>
      </c>
      <c r="N171" s="9">
        <v>144</v>
      </c>
    </row>
    <row r="172" spans="10:14" x14ac:dyDescent="0.2">
      <c r="J172" s="10">
        <v>41148</v>
      </c>
      <c r="K172" s="9">
        <v>320.46100000000001</v>
      </c>
      <c r="L172" s="9">
        <v>203</v>
      </c>
      <c r="M172" s="9">
        <v>377</v>
      </c>
      <c r="N172" s="9">
        <v>143</v>
      </c>
    </row>
    <row r="173" spans="10:14" x14ac:dyDescent="0.2">
      <c r="J173" s="10">
        <v>41149</v>
      </c>
      <c r="K173" s="9">
        <v>319.298</v>
      </c>
      <c r="L173" s="9">
        <v>204</v>
      </c>
      <c r="M173" s="9">
        <v>376</v>
      </c>
      <c r="N173" s="9">
        <v>147</v>
      </c>
    </row>
    <row r="174" spans="10:14" x14ac:dyDescent="0.2">
      <c r="J174" s="10">
        <v>41150</v>
      </c>
      <c r="K174" s="9">
        <v>316.57299999999998</v>
      </c>
      <c r="L174" s="9">
        <v>201</v>
      </c>
      <c r="M174" s="9">
        <v>375</v>
      </c>
      <c r="N174" s="9">
        <v>143</v>
      </c>
    </row>
    <row r="175" spans="10:14" x14ac:dyDescent="0.2">
      <c r="J175" s="10">
        <v>41151</v>
      </c>
      <c r="K175" s="9">
        <v>319.78500000000003</v>
      </c>
      <c r="L175" s="9">
        <v>206</v>
      </c>
      <c r="M175" s="9">
        <v>378</v>
      </c>
      <c r="N175" s="9">
        <v>147</v>
      </c>
    </row>
    <row r="176" spans="10:14" x14ac:dyDescent="0.2">
      <c r="J176" s="10">
        <v>41152</v>
      </c>
      <c r="K176" s="9">
        <v>325.44799999999998</v>
      </c>
      <c r="L176" s="9">
        <v>215</v>
      </c>
      <c r="M176" s="9">
        <v>381</v>
      </c>
      <c r="N176" s="9">
        <v>146</v>
      </c>
    </row>
    <row r="177" spans="10:14" x14ac:dyDescent="0.2">
      <c r="J177" s="10">
        <v>41155</v>
      </c>
      <c r="K177" s="9">
        <v>325.44799999999998</v>
      </c>
      <c r="L177" s="9">
        <v>215</v>
      </c>
      <c r="M177" s="9">
        <v>381</v>
      </c>
      <c r="N177" s="9">
        <v>146</v>
      </c>
    </row>
    <row r="178" spans="10:14" x14ac:dyDescent="0.2">
      <c r="J178" s="10">
        <v>41156</v>
      </c>
      <c r="K178" s="9">
        <v>319.53399999999999</v>
      </c>
      <c r="L178" s="9">
        <v>208</v>
      </c>
      <c r="M178" s="9">
        <v>378</v>
      </c>
      <c r="N178" s="9">
        <v>145</v>
      </c>
    </row>
    <row r="179" spans="10:14" x14ac:dyDescent="0.2">
      <c r="J179" s="10">
        <v>41157</v>
      </c>
      <c r="K179" s="9">
        <v>316.67599999999999</v>
      </c>
      <c r="L179" s="9">
        <v>207</v>
      </c>
      <c r="M179" s="9">
        <v>374</v>
      </c>
      <c r="N179" s="9">
        <v>146</v>
      </c>
    </row>
    <row r="180" spans="10:14" x14ac:dyDescent="0.2">
      <c r="J180" s="10">
        <v>41158</v>
      </c>
      <c r="K180" s="9">
        <v>305.709</v>
      </c>
      <c r="L180" s="9">
        <v>196</v>
      </c>
      <c r="M180" s="9">
        <v>363</v>
      </c>
      <c r="N180" s="9">
        <v>143</v>
      </c>
    </row>
    <row r="181" spans="10:14" x14ac:dyDescent="0.2">
      <c r="J181" s="10">
        <v>41159</v>
      </c>
      <c r="K181" s="9">
        <v>301.80700000000002</v>
      </c>
      <c r="L181" s="9">
        <v>194</v>
      </c>
      <c r="M181" s="9">
        <v>359</v>
      </c>
      <c r="N181" s="9">
        <v>142</v>
      </c>
    </row>
    <row r="182" spans="10:14" x14ac:dyDescent="0.2">
      <c r="J182" s="10">
        <v>41162</v>
      </c>
      <c r="K182" s="9">
        <v>299.34800000000001</v>
      </c>
      <c r="L182" s="9">
        <v>192</v>
      </c>
      <c r="M182" s="9">
        <v>357</v>
      </c>
      <c r="N182" s="9">
        <v>136</v>
      </c>
    </row>
    <row r="183" spans="10:14" x14ac:dyDescent="0.2">
      <c r="J183" s="10">
        <v>41163</v>
      </c>
      <c r="K183" s="9">
        <v>295.72300000000001</v>
      </c>
      <c r="L183" s="9">
        <v>187</v>
      </c>
      <c r="M183" s="9">
        <v>355</v>
      </c>
      <c r="N183" s="9">
        <v>135</v>
      </c>
    </row>
    <row r="184" spans="10:14" x14ac:dyDescent="0.2">
      <c r="J184" s="10">
        <v>41164</v>
      </c>
      <c r="K184" s="9">
        <v>291.49400000000003</v>
      </c>
      <c r="L184" s="9">
        <v>180</v>
      </c>
      <c r="M184" s="9">
        <v>351</v>
      </c>
      <c r="N184" s="9">
        <v>131</v>
      </c>
    </row>
    <row r="185" spans="10:14" x14ac:dyDescent="0.2">
      <c r="J185" s="10">
        <v>41165</v>
      </c>
      <c r="K185" s="9">
        <v>294.24400000000003</v>
      </c>
      <c r="L185" s="9">
        <v>183</v>
      </c>
      <c r="M185" s="9">
        <v>352</v>
      </c>
      <c r="N185" s="9">
        <v>129</v>
      </c>
    </row>
    <row r="186" spans="10:14" x14ac:dyDescent="0.2">
      <c r="J186" s="10">
        <v>41166</v>
      </c>
      <c r="K186" s="9">
        <v>282.47800000000001</v>
      </c>
      <c r="L186" s="9">
        <v>172</v>
      </c>
      <c r="M186" s="9">
        <v>344</v>
      </c>
      <c r="N186" s="9">
        <v>126</v>
      </c>
    </row>
    <row r="187" spans="10:14" x14ac:dyDescent="0.2">
      <c r="J187" s="10">
        <v>41169</v>
      </c>
      <c r="K187" s="9">
        <v>286.17200000000003</v>
      </c>
      <c r="L187" s="9">
        <v>179</v>
      </c>
      <c r="M187" s="9">
        <v>346</v>
      </c>
      <c r="N187" s="9">
        <v>127</v>
      </c>
    </row>
    <row r="188" spans="10:14" x14ac:dyDescent="0.2">
      <c r="J188" s="10">
        <v>41170</v>
      </c>
      <c r="K188" s="9">
        <v>290.40300000000002</v>
      </c>
      <c r="L188" s="9">
        <v>180</v>
      </c>
      <c r="M188" s="9">
        <v>352</v>
      </c>
      <c r="N188" s="9">
        <v>128</v>
      </c>
    </row>
    <row r="189" spans="10:14" x14ac:dyDescent="0.2">
      <c r="J189" s="10">
        <v>41171</v>
      </c>
      <c r="K189" s="9">
        <v>291.22399999999999</v>
      </c>
      <c r="L189" s="9">
        <v>179</v>
      </c>
      <c r="M189" s="9">
        <v>354</v>
      </c>
      <c r="N189" s="9">
        <v>132</v>
      </c>
    </row>
    <row r="190" spans="10:14" x14ac:dyDescent="0.2">
      <c r="J190" s="10">
        <v>41172</v>
      </c>
      <c r="K190" s="9">
        <v>294.22899999999998</v>
      </c>
      <c r="L190" s="9">
        <v>179</v>
      </c>
      <c r="M190" s="9">
        <v>358</v>
      </c>
      <c r="N190" s="9">
        <v>134</v>
      </c>
    </row>
    <row r="191" spans="10:14" x14ac:dyDescent="0.2">
      <c r="J191" s="10">
        <v>41173</v>
      </c>
      <c r="K191" s="9">
        <v>294.392</v>
      </c>
      <c r="L191" s="9">
        <v>180</v>
      </c>
      <c r="M191" s="9">
        <v>355</v>
      </c>
      <c r="N191" s="9">
        <v>136</v>
      </c>
    </row>
    <row r="192" spans="10:14" x14ac:dyDescent="0.2">
      <c r="J192" s="10">
        <v>41176</v>
      </c>
      <c r="K192" s="9">
        <v>299.512</v>
      </c>
      <c r="L192" s="9">
        <v>183</v>
      </c>
      <c r="M192" s="9">
        <v>357</v>
      </c>
      <c r="N192" s="9">
        <v>138</v>
      </c>
    </row>
    <row r="193" spans="10:14" x14ac:dyDescent="0.2">
      <c r="J193" s="10">
        <v>41177</v>
      </c>
      <c r="K193" s="9">
        <v>303.75900000000001</v>
      </c>
      <c r="L193" s="9">
        <v>188</v>
      </c>
      <c r="M193" s="9">
        <v>362</v>
      </c>
      <c r="N193" s="9">
        <v>143</v>
      </c>
    </row>
    <row r="194" spans="10:14" x14ac:dyDescent="0.2">
      <c r="J194" s="10">
        <v>41178</v>
      </c>
      <c r="K194" s="9">
        <v>309.38299999999998</v>
      </c>
      <c r="L194" s="9">
        <v>193</v>
      </c>
      <c r="M194" s="9">
        <v>367</v>
      </c>
      <c r="N194" s="9">
        <v>146</v>
      </c>
    </row>
    <row r="195" spans="10:14" x14ac:dyDescent="0.2">
      <c r="J195" s="10">
        <v>41179</v>
      </c>
      <c r="K195" s="9">
        <v>303.505</v>
      </c>
      <c r="L195" s="9">
        <v>188</v>
      </c>
      <c r="M195" s="9">
        <v>360</v>
      </c>
      <c r="N195" s="9">
        <v>144</v>
      </c>
    </row>
    <row r="196" spans="10:14" x14ac:dyDescent="0.2">
      <c r="J196" s="10">
        <v>41180</v>
      </c>
      <c r="K196" s="9">
        <v>307.66899999999998</v>
      </c>
      <c r="L196" s="9">
        <v>187</v>
      </c>
      <c r="M196" s="9">
        <v>369</v>
      </c>
      <c r="N196" s="9">
        <v>143</v>
      </c>
    </row>
    <row r="197" spans="10:14" x14ac:dyDescent="0.2">
      <c r="J197" s="10">
        <v>41183</v>
      </c>
      <c r="K197" s="9">
        <v>303.791</v>
      </c>
      <c r="L197" s="9">
        <v>187</v>
      </c>
      <c r="M197" s="9">
        <v>363</v>
      </c>
      <c r="N197" s="9">
        <v>139</v>
      </c>
    </row>
    <row r="198" spans="10:14" x14ac:dyDescent="0.2">
      <c r="J198" s="10">
        <v>41184</v>
      </c>
      <c r="K198" s="9">
        <v>303.68</v>
      </c>
      <c r="L198" s="9">
        <v>186</v>
      </c>
      <c r="M198" s="9">
        <v>365</v>
      </c>
      <c r="N198" s="9">
        <v>139</v>
      </c>
    </row>
    <row r="199" spans="10:14" x14ac:dyDescent="0.2">
      <c r="J199" s="10">
        <v>41185</v>
      </c>
      <c r="K199" s="9">
        <v>299.94299999999998</v>
      </c>
      <c r="L199" s="9">
        <v>179</v>
      </c>
      <c r="M199" s="9">
        <v>362</v>
      </c>
      <c r="N199" s="9">
        <v>134</v>
      </c>
    </row>
    <row r="200" spans="10:14" x14ac:dyDescent="0.2">
      <c r="J200" s="10">
        <v>41186</v>
      </c>
      <c r="K200" s="9">
        <v>295.27800000000002</v>
      </c>
      <c r="L200" s="9">
        <v>171</v>
      </c>
      <c r="M200" s="9">
        <v>358</v>
      </c>
      <c r="N200" s="9">
        <v>134</v>
      </c>
    </row>
    <row r="201" spans="10:14" x14ac:dyDescent="0.2">
      <c r="J201" s="10">
        <v>41187</v>
      </c>
      <c r="K201" s="9">
        <v>287.38200000000001</v>
      </c>
      <c r="L201" s="9">
        <v>164</v>
      </c>
      <c r="M201" s="9">
        <v>348</v>
      </c>
      <c r="N201" s="9">
        <v>131</v>
      </c>
    </row>
    <row r="202" spans="10:14" x14ac:dyDescent="0.2">
      <c r="J202" s="10">
        <v>41190</v>
      </c>
      <c r="K202" s="9">
        <v>287.38200000000001</v>
      </c>
      <c r="L202" s="9">
        <v>164</v>
      </c>
      <c r="M202" s="9">
        <v>348</v>
      </c>
      <c r="N202" s="9">
        <v>131</v>
      </c>
    </row>
    <row r="203" spans="10:14" x14ac:dyDescent="0.2">
      <c r="J203" s="10">
        <v>41191</v>
      </c>
      <c r="K203" s="9">
        <v>294.87599999999998</v>
      </c>
      <c r="L203" s="9">
        <v>164</v>
      </c>
      <c r="M203" s="9">
        <v>361</v>
      </c>
      <c r="N203" s="9">
        <v>129</v>
      </c>
    </row>
    <row r="204" spans="10:14" x14ac:dyDescent="0.2">
      <c r="J204" s="10">
        <v>41192</v>
      </c>
      <c r="K204" s="9">
        <v>297.01100000000002</v>
      </c>
      <c r="L204" s="9">
        <v>165</v>
      </c>
      <c r="M204" s="9">
        <v>364</v>
      </c>
      <c r="N204" s="9">
        <v>128</v>
      </c>
    </row>
    <row r="205" spans="10:14" x14ac:dyDescent="0.2">
      <c r="J205" s="10">
        <v>41193</v>
      </c>
      <c r="K205" s="9">
        <v>294.83800000000002</v>
      </c>
      <c r="L205" s="9">
        <v>166</v>
      </c>
      <c r="M205" s="9">
        <v>362</v>
      </c>
      <c r="N205" s="9">
        <v>129</v>
      </c>
    </row>
    <row r="206" spans="10:14" x14ac:dyDescent="0.2">
      <c r="J206" s="10">
        <v>41194</v>
      </c>
      <c r="K206" s="9">
        <v>291.82900000000001</v>
      </c>
      <c r="L206" s="9">
        <v>167</v>
      </c>
      <c r="M206" s="9">
        <v>358</v>
      </c>
      <c r="N206" s="9">
        <v>128</v>
      </c>
    </row>
    <row r="207" spans="10:14" x14ac:dyDescent="0.2">
      <c r="J207" s="10">
        <v>41197</v>
      </c>
      <c r="K207" s="9">
        <v>286.78800000000001</v>
      </c>
      <c r="L207" s="9">
        <v>162</v>
      </c>
      <c r="M207" s="9">
        <v>352</v>
      </c>
      <c r="N207" s="9">
        <v>127</v>
      </c>
    </row>
    <row r="208" spans="10:14" x14ac:dyDescent="0.2">
      <c r="J208" s="10">
        <v>41198</v>
      </c>
      <c r="K208" s="9">
        <v>279.00599999999997</v>
      </c>
      <c r="L208" s="9">
        <v>152</v>
      </c>
      <c r="M208" s="9">
        <v>346</v>
      </c>
      <c r="N208" s="9">
        <v>124</v>
      </c>
    </row>
    <row r="209" spans="10:14" x14ac:dyDescent="0.2">
      <c r="J209" s="10">
        <v>41199</v>
      </c>
      <c r="K209" s="9">
        <v>271.75799999999998</v>
      </c>
      <c r="L209" s="9">
        <v>145</v>
      </c>
      <c r="M209" s="9">
        <v>340</v>
      </c>
      <c r="N209" s="9">
        <v>120</v>
      </c>
    </row>
    <row r="210" spans="10:14" x14ac:dyDescent="0.2">
      <c r="J210" s="10">
        <v>41200</v>
      </c>
      <c r="K210" s="9">
        <v>269.74599999999998</v>
      </c>
      <c r="L210" s="9">
        <v>144</v>
      </c>
      <c r="M210" s="9">
        <v>336</v>
      </c>
      <c r="N210" s="9">
        <v>117</v>
      </c>
    </row>
    <row r="211" spans="10:14" x14ac:dyDescent="0.2">
      <c r="J211" s="10">
        <v>41201</v>
      </c>
      <c r="K211" s="9">
        <v>276.78800000000001</v>
      </c>
      <c r="L211" s="9">
        <v>150</v>
      </c>
      <c r="M211" s="9">
        <v>344</v>
      </c>
      <c r="N211" s="9">
        <v>121</v>
      </c>
    </row>
    <row r="212" spans="10:14" x14ac:dyDescent="0.2">
      <c r="J212" s="10">
        <v>41204</v>
      </c>
      <c r="K212" s="9">
        <v>276.64699999999999</v>
      </c>
      <c r="L212" s="9">
        <v>148</v>
      </c>
      <c r="M212" s="9">
        <v>343</v>
      </c>
      <c r="N212" s="9">
        <v>123</v>
      </c>
    </row>
    <row r="213" spans="10:14" x14ac:dyDescent="0.2">
      <c r="J213" s="10">
        <v>41205</v>
      </c>
      <c r="K213" s="9">
        <v>280.99400000000003</v>
      </c>
      <c r="L213" s="9">
        <v>156</v>
      </c>
      <c r="M213" s="9">
        <v>343</v>
      </c>
      <c r="N213" s="9">
        <v>124</v>
      </c>
    </row>
    <row r="214" spans="10:14" x14ac:dyDescent="0.2">
      <c r="J214" s="10">
        <v>41206</v>
      </c>
      <c r="K214" s="9">
        <v>280.30099999999999</v>
      </c>
      <c r="L214" s="9">
        <v>154</v>
      </c>
      <c r="M214" s="9">
        <v>344</v>
      </c>
      <c r="N214" s="9">
        <v>127</v>
      </c>
    </row>
    <row r="215" spans="10:14" x14ac:dyDescent="0.2">
      <c r="J215" s="10">
        <v>41207</v>
      </c>
      <c r="K215" s="9">
        <v>276.71199999999999</v>
      </c>
      <c r="L215" s="9">
        <v>153</v>
      </c>
      <c r="M215" s="9">
        <v>341</v>
      </c>
      <c r="N215" s="9">
        <v>121</v>
      </c>
    </row>
    <row r="216" spans="10:14" x14ac:dyDescent="0.2">
      <c r="J216" s="10">
        <v>41208</v>
      </c>
      <c r="K216" s="9">
        <v>287.86700000000002</v>
      </c>
      <c r="L216" s="9">
        <v>161</v>
      </c>
      <c r="M216" s="9">
        <v>356</v>
      </c>
      <c r="N216" s="9">
        <v>122</v>
      </c>
    </row>
    <row r="217" spans="10:14" x14ac:dyDescent="0.2">
      <c r="J217" s="10">
        <v>41211</v>
      </c>
      <c r="K217" s="9">
        <v>292.43900000000002</v>
      </c>
      <c r="L217" s="9">
        <v>167</v>
      </c>
      <c r="M217" s="9">
        <v>361</v>
      </c>
      <c r="N217" s="9">
        <v>125</v>
      </c>
    </row>
    <row r="218" spans="10:14" x14ac:dyDescent="0.2">
      <c r="J218" s="10">
        <v>41212</v>
      </c>
      <c r="K218" s="9">
        <v>292.43900000000002</v>
      </c>
      <c r="L218" s="9">
        <v>167</v>
      </c>
      <c r="M218" s="9">
        <v>361</v>
      </c>
      <c r="N218" s="9">
        <v>125</v>
      </c>
    </row>
    <row r="219" spans="10:14" x14ac:dyDescent="0.2">
      <c r="J219" s="10">
        <v>41213</v>
      </c>
      <c r="K219" s="9">
        <v>295.76</v>
      </c>
      <c r="L219" s="9">
        <v>168</v>
      </c>
      <c r="M219" s="9">
        <v>365</v>
      </c>
      <c r="N219" s="9">
        <v>126</v>
      </c>
    </row>
    <row r="220" spans="10:14" x14ac:dyDescent="0.2">
      <c r="J220" s="10">
        <v>41214</v>
      </c>
      <c r="K220" s="9">
        <v>292.52600000000001</v>
      </c>
      <c r="L220" s="9">
        <v>164</v>
      </c>
      <c r="M220" s="9">
        <v>363</v>
      </c>
      <c r="N220" s="9">
        <v>127</v>
      </c>
    </row>
    <row r="221" spans="10:14" x14ac:dyDescent="0.2">
      <c r="J221" s="10">
        <v>41215</v>
      </c>
      <c r="K221" s="9">
        <v>291.803</v>
      </c>
      <c r="L221" s="9">
        <v>161</v>
      </c>
      <c r="M221" s="9">
        <v>363</v>
      </c>
      <c r="N221" s="9">
        <v>125</v>
      </c>
    </row>
    <row r="222" spans="10:14" x14ac:dyDescent="0.2">
      <c r="J222" s="10">
        <v>41218</v>
      </c>
      <c r="K222" s="9">
        <v>290.49599999999998</v>
      </c>
      <c r="L222" s="9">
        <v>161</v>
      </c>
      <c r="M222" s="9">
        <v>360</v>
      </c>
      <c r="N222" s="9">
        <v>127</v>
      </c>
    </row>
    <row r="223" spans="10:14" x14ac:dyDescent="0.2">
      <c r="J223" s="10">
        <v>41219</v>
      </c>
      <c r="K223" s="9">
        <v>284.42500000000001</v>
      </c>
      <c r="L223" s="9">
        <v>157</v>
      </c>
      <c r="M223" s="9">
        <v>354</v>
      </c>
      <c r="N223" s="9">
        <v>126</v>
      </c>
    </row>
    <row r="224" spans="10:14" x14ac:dyDescent="0.2">
      <c r="J224" s="10">
        <v>41220</v>
      </c>
      <c r="K224" s="9">
        <v>292.63400000000001</v>
      </c>
      <c r="L224" s="9">
        <v>165</v>
      </c>
      <c r="M224" s="9">
        <v>362</v>
      </c>
      <c r="N224" s="9">
        <v>132</v>
      </c>
    </row>
    <row r="225" spans="10:14" x14ac:dyDescent="0.2">
      <c r="J225" s="10">
        <v>41221</v>
      </c>
      <c r="K225" s="9">
        <v>295.322</v>
      </c>
      <c r="L225" s="9">
        <v>168</v>
      </c>
      <c r="M225" s="9">
        <v>367</v>
      </c>
      <c r="N225" s="9">
        <v>130</v>
      </c>
    </row>
    <row r="226" spans="10:14" x14ac:dyDescent="0.2">
      <c r="J226" s="10">
        <v>41222</v>
      </c>
      <c r="K226" s="9">
        <v>298.44900000000001</v>
      </c>
      <c r="L226" s="9">
        <v>167</v>
      </c>
      <c r="M226" s="9">
        <v>371</v>
      </c>
      <c r="N226" s="9">
        <v>135</v>
      </c>
    </row>
    <row r="227" spans="10:14" x14ac:dyDescent="0.2">
      <c r="J227" s="10">
        <v>41225</v>
      </c>
      <c r="K227" s="9">
        <v>298.44900000000001</v>
      </c>
      <c r="L227" s="9">
        <v>167</v>
      </c>
      <c r="M227" s="9">
        <v>371</v>
      </c>
      <c r="N227" s="9">
        <v>135</v>
      </c>
    </row>
    <row r="228" spans="10:14" x14ac:dyDescent="0.2">
      <c r="J228" s="10">
        <v>41226</v>
      </c>
      <c r="K228" s="9">
        <v>302.036</v>
      </c>
      <c r="L228" s="9">
        <v>169</v>
      </c>
      <c r="M228" s="9">
        <v>377</v>
      </c>
      <c r="N228" s="9">
        <v>139</v>
      </c>
    </row>
    <row r="229" spans="10:14" x14ac:dyDescent="0.2">
      <c r="J229" s="10">
        <v>41227</v>
      </c>
      <c r="K229" s="9">
        <v>303.928</v>
      </c>
      <c r="L229" s="9">
        <v>170</v>
      </c>
      <c r="M229" s="9">
        <v>380</v>
      </c>
      <c r="N229" s="9">
        <v>142</v>
      </c>
    </row>
    <row r="230" spans="10:14" x14ac:dyDescent="0.2">
      <c r="J230" s="10">
        <v>41228</v>
      </c>
      <c r="K230" s="9">
        <v>306.149</v>
      </c>
      <c r="L230" s="9">
        <v>172</v>
      </c>
      <c r="M230" s="9">
        <v>383</v>
      </c>
      <c r="N230" s="9">
        <v>146</v>
      </c>
    </row>
    <row r="231" spans="10:14" x14ac:dyDescent="0.2">
      <c r="J231" s="10">
        <v>41229</v>
      </c>
      <c r="K231" s="9">
        <v>307.048</v>
      </c>
      <c r="L231" s="9">
        <v>176</v>
      </c>
      <c r="M231" s="9">
        <v>381</v>
      </c>
      <c r="N231" s="9">
        <v>147</v>
      </c>
    </row>
    <row r="232" spans="10:14" x14ac:dyDescent="0.2">
      <c r="J232" s="10">
        <v>41232</v>
      </c>
      <c r="K232" s="9">
        <v>302.16699999999997</v>
      </c>
      <c r="L232" s="9">
        <v>174</v>
      </c>
      <c r="M232" s="9">
        <v>374</v>
      </c>
      <c r="N232" s="9">
        <v>144</v>
      </c>
    </row>
    <row r="233" spans="10:14" x14ac:dyDescent="0.2">
      <c r="J233" s="10">
        <v>41233</v>
      </c>
      <c r="K233" s="9">
        <v>297.39</v>
      </c>
      <c r="L233" s="9">
        <v>170</v>
      </c>
      <c r="M233" s="9">
        <v>371</v>
      </c>
      <c r="N233" s="9">
        <v>142</v>
      </c>
    </row>
    <row r="234" spans="10:14" x14ac:dyDescent="0.2">
      <c r="J234" s="10">
        <v>41234</v>
      </c>
      <c r="K234" s="9">
        <v>294.03699999999998</v>
      </c>
      <c r="L234" s="9">
        <v>171</v>
      </c>
      <c r="M234" s="9">
        <v>366</v>
      </c>
      <c r="N234" s="9">
        <v>139</v>
      </c>
    </row>
    <row r="235" spans="10:14" x14ac:dyDescent="0.2">
      <c r="J235" s="10">
        <v>41235</v>
      </c>
      <c r="K235" s="9">
        <v>294.03699999999998</v>
      </c>
      <c r="L235" s="9">
        <v>171</v>
      </c>
      <c r="M235" s="9">
        <v>366</v>
      </c>
      <c r="N235" s="9">
        <v>139</v>
      </c>
    </row>
    <row r="236" spans="10:14" x14ac:dyDescent="0.2">
      <c r="J236" s="10">
        <v>41236</v>
      </c>
      <c r="K236" s="9">
        <v>294.03699999999998</v>
      </c>
      <c r="L236" s="9">
        <v>171</v>
      </c>
      <c r="M236" s="9">
        <v>366</v>
      </c>
      <c r="N236" s="9">
        <v>139</v>
      </c>
    </row>
    <row r="237" spans="10:14" x14ac:dyDescent="0.2">
      <c r="J237" s="10">
        <v>41239</v>
      </c>
      <c r="K237" s="9">
        <v>295.25</v>
      </c>
      <c r="L237" s="9">
        <v>169</v>
      </c>
      <c r="M237" s="9">
        <v>370</v>
      </c>
      <c r="N237" s="9">
        <v>139</v>
      </c>
    </row>
    <row r="238" spans="10:14" x14ac:dyDescent="0.2">
      <c r="J238" s="10">
        <v>41240</v>
      </c>
      <c r="K238" s="9">
        <v>290.54700000000003</v>
      </c>
      <c r="L238" s="9">
        <v>169</v>
      </c>
      <c r="M238" s="9">
        <v>362</v>
      </c>
      <c r="N238" s="9">
        <v>140</v>
      </c>
    </row>
    <row r="239" spans="10:14" x14ac:dyDescent="0.2">
      <c r="J239" s="10">
        <v>41241</v>
      </c>
      <c r="K239" s="9">
        <v>291.07799999999997</v>
      </c>
      <c r="L239" s="9">
        <v>169</v>
      </c>
      <c r="M239" s="9">
        <v>362</v>
      </c>
      <c r="N239" s="9">
        <v>140</v>
      </c>
    </row>
    <row r="240" spans="10:14" x14ac:dyDescent="0.2">
      <c r="J240" s="10">
        <v>41242</v>
      </c>
      <c r="K240" s="9">
        <v>286.97800000000001</v>
      </c>
      <c r="L240" s="9">
        <v>168</v>
      </c>
      <c r="M240" s="9">
        <v>357</v>
      </c>
      <c r="N240" s="9">
        <v>140</v>
      </c>
    </row>
    <row r="241" spans="10:14" x14ac:dyDescent="0.2">
      <c r="J241" s="10">
        <v>41243</v>
      </c>
      <c r="K241" s="9">
        <v>286.63900000000001</v>
      </c>
      <c r="L241" s="9">
        <v>171</v>
      </c>
      <c r="M241" s="9">
        <v>355</v>
      </c>
      <c r="N241" s="9">
        <v>130</v>
      </c>
    </row>
    <row r="242" spans="10:14" x14ac:dyDescent="0.2">
      <c r="J242" s="10">
        <v>41246</v>
      </c>
      <c r="K242" s="9">
        <v>284.35399999999998</v>
      </c>
      <c r="L242" s="9">
        <v>170</v>
      </c>
      <c r="M242" s="9">
        <v>352</v>
      </c>
      <c r="N242" s="9">
        <v>129</v>
      </c>
    </row>
    <row r="243" spans="10:14" x14ac:dyDescent="0.2">
      <c r="J243" s="10">
        <v>41247</v>
      </c>
      <c r="K243" s="9">
        <v>283.18400000000003</v>
      </c>
      <c r="L243" s="9">
        <v>172</v>
      </c>
      <c r="M243" s="9">
        <v>347</v>
      </c>
      <c r="N243" s="9">
        <v>129</v>
      </c>
    </row>
    <row r="244" spans="10:14" x14ac:dyDescent="0.2">
      <c r="J244" s="10">
        <v>41248</v>
      </c>
      <c r="K244" s="9">
        <v>284.58300000000003</v>
      </c>
      <c r="L244" s="9">
        <v>175</v>
      </c>
      <c r="M244" s="9">
        <v>347</v>
      </c>
      <c r="N244" s="9">
        <v>129</v>
      </c>
    </row>
    <row r="245" spans="10:14" x14ac:dyDescent="0.2">
      <c r="J245" s="10">
        <v>41249</v>
      </c>
      <c r="K245" s="9">
        <v>283.16800000000001</v>
      </c>
      <c r="L245" s="9">
        <v>176</v>
      </c>
      <c r="M245" s="9">
        <v>342</v>
      </c>
      <c r="N245" s="9">
        <v>129</v>
      </c>
    </row>
    <row r="246" spans="10:14" x14ac:dyDescent="0.2">
      <c r="J246" s="10">
        <v>41250</v>
      </c>
      <c r="K246" s="9">
        <v>281.65499999999997</v>
      </c>
      <c r="L246" s="9">
        <v>172</v>
      </c>
      <c r="M246" s="9">
        <v>342</v>
      </c>
      <c r="N246" s="9">
        <v>127</v>
      </c>
    </row>
    <row r="247" spans="10:14" x14ac:dyDescent="0.2">
      <c r="J247" s="10">
        <v>41253</v>
      </c>
      <c r="K247" s="9">
        <v>278.43799999999999</v>
      </c>
      <c r="L247" s="9">
        <v>173</v>
      </c>
      <c r="M247" s="9">
        <v>333</v>
      </c>
      <c r="N247" s="9">
        <v>127</v>
      </c>
    </row>
    <row r="248" spans="10:14" x14ac:dyDescent="0.2">
      <c r="J248" s="10">
        <v>41254</v>
      </c>
      <c r="K248" s="9">
        <v>276.73</v>
      </c>
      <c r="L248" s="9">
        <v>171</v>
      </c>
      <c r="M248" s="9">
        <v>333</v>
      </c>
      <c r="N248" s="9">
        <v>128</v>
      </c>
    </row>
    <row r="249" spans="10:14" x14ac:dyDescent="0.2">
      <c r="J249" s="10">
        <v>41255</v>
      </c>
      <c r="K249" s="9">
        <v>271.517</v>
      </c>
      <c r="L249" s="9">
        <v>166</v>
      </c>
      <c r="M249" s="9">
        <v>328</v>
      </c>
      <c r="N249" s="9">
        <v>123</v>
      </c>
    </row>
    <row r="250" spans="10:14" x14ac:dyDescent="0.2">
      <c r="J250" s="10">
        <v>41256</v>
      </c>
      <c r="K250" s="9">
        <v>270.98200000000003</v>
      </c>
      <c r="L250" s="9">
        <v>167</v>
      </c>
      <c r="M250" s="9">
        <v>328</v>
      </c>
      <c r="N250" s="9">
        <v>121</v>
      </c>
    </row>
    <row r="251" spans="10:14" x14ac:dyDescent="0.2">
      <c r="J251" s="10">
        <v>41257</v>
      </c>
      <c r="K251" s="9">
        <v>272.33100000000002</v>
      </c>
      <c r="L251" s="9">
        <v>170</v>
      </c>
      <c r="M251" s="9">
        <v>328</v>
      </c>
      <c r="N251" s="9">
        <v>122</v>
      </c>
    </row>
    <row r="252" spans="10:14" x14ac:dyDescent="0.2">
      <c r="J252" s="10">
        <v>41260</v>
      </c>
      <c r="K252" s="9">
        <v>269.83499999999998</v>
      </c>
      <c r="L252" s="9">
        <v>165</v>
      </c>
      <c r="M252" s="9">
        <v>328</v>
      </c>
      <c r="N252" s="9">
        <v>120</v>
      </c>
    </row>
    <row r="253" spans="10:14" x14ac:dyDescent="0.2">
      <c r="J253" s="10">
        <v>41261</v>
      </c>
      <c r="K253" s="9">
        <v>264.30500000000001</v>
      </c>
      <c r="L253" s="9">
        <v>159</v>
      </c>
      <c r="M253" s="9">
        <v>324</v>
      </c>
      <c r="N253" s="9">
        <v>118</v>
      </c>
    </row>
    <row r="254" spans="10:14" x14ac:dyDescent="0.2">
      <c r="J254" s="10">
        <v>41262</v>
      </c>
      <c r="K254" s="9">
        <v>264.46499999999997</v>
      </c>
      <c r="L254" s="9">
        <v>161</v>
      </c>
      <c r="M254" s="9">
        <v>324</v>
      </c>
      <c r="N254" s="9">
        <v>119</v>
      </c>
    </row>
    <row r="255" spans="10:14" x14ac:dyDescent="0.2">
      <c r="J255" s="10">
        <v>41263</v>
      </c>
      <c r="K255" s="9">
        <v>264.21100000000001</v>
      </c>
      <c r="L255" s="9">
        <v>162</v>
      </c>
      <c r="M255" s="9">
        <v>324</v>
      </c>
      <c r="N255" s="9">
        <v>119</v>
      </c>
    </row>
    <row r="256" spans="10:14" x14ac:dyDescent="0.2">
      <c r="J256" s="10">
        <v>41264</v>
      </c>
      <c r="K256" s="9">
        <v>268.16699999999997</v>
      </c>
      <c r="L256" s="9">
        <v>166</v>
      </c>
      <c r="M256" s="9">
        <v>330</v>
      </c>
      <c r="N256" s="9">
        <v>120</v>
      </c>
    </row>
    <row r="257" spans="10:14" x14ac:dyDescent="0.2">
      <c r="J257" s="10">
        <v>41267</v>
      </c>
      <c r="K257" s="9">
        <v>266.62900000000002</v>
      </c>
      <c r="L257" s="9">
        <v>164</v>
      </c>
      <c r="M257" s="9">
        <v>328</v>
      </c>
      <c r="N257" s="9">
        <v>120</v>
      </c>
    </row>
    <row r="258" spans="10:14" x14ac:dyDescent="0.2">
      <c r="J258" s="10">
        <v>41268</v>
      </c>
      <c r="K258" s="9">
        <v>266.62900000000002</v>
      </c>
      <c r="L258" s="9">
        <v>164</v>
      </c>
      <c r="M258" s="9">
        <v>328</v>
      </c>
      <c r="N258" s="9">
        <v>120</v>
      </c>
    </row>
    <row r="259" spans="10:14" x14ac:dyDescent="0.2">
      <c r="J259" s="10">
        <v>41269</v>
      </c>
      <c r="K259" s="9">
        <v>267.43799999999999</v>
      </c>
      <c r="L259" s="9">
        <v>165</v>
      </c>
      <c r="M259" s="9">
        <v>329</v>
      </c>
      <c r="N259" s="9">
        <v>116</v>
      </c>
    </row>
    <row r="260" spans="10:14" x14ac:dyDescent="0.2">
      <c r="J260" s="10">
        <v>41270</v>
      </c>
      <c r="K260" s="9">
        <v>270.59300000000002</v>
      </c>
      <c r="L260" s="9">
        <v>168</v>
      </c>
      <c r="M260" s="9">
        <v>332</v>
      </c>
      <c r="N260" s="9">
        <v>118</v>
      </c>
    </row>
    <row r="261" spans="10:14" x14ac:dyDescent="0.2">
      <c r="J261" s="10">
        <v>41271</v>
      </c>
      <c r="K261" s="9">
        <v>270.99900000000002</v>
      </c>
      <c r="L261" s="9">
        <v>167</v>
      </c>
      <c r="M261" s="9">
        <v>332</v>
      </c>
      <c r="N261" s="9">
        <v>117</v>
      </c>
    </row>
    <row r="262" spans="10:14" x14ac:dyDescent="0.2">
      <c r="J262" s="10">
        <v>41274</v>
      </c>
      <c r="K262" s="9">
        <v>265.77699999999999</v>
      </c>
      <c r="L262" s="9">
        <v>165</v>
      </c>
      <c r="M262" s="9">
        <v>326</v>
      </c>
      <c r="N262" s="9">
        <v>116</v>
      </c>
    </row>
    <row r="263" spans="10:14" x14ac:dyDescent="0.2">
      <c r="J263" s="10">
        <v>41275</v>
      </c>
      <c r="K263" s="9">
        <v>265.77699999999999</v>
      </c>
      <c r="L263" s="9">
        <v>165</v>
      </c>
      <c r="M263" s="9">
        <v>326</v>
      </c>
      <c r="N263" s="9">
        <v>116</v>
      </c>
    </row>
    <row r="264" spans="10:14" x14ac:dyDescent="0.2">
      <c r="J264" s="10">
        <v>41276</v>
      </c>
      <c r="K264" s="9">
        <v>254.15</v>
      </c>
      <c r="L264" s="9">
        <v>158</v>
      </c>
      <c r="M264" s="9">
        <v>311</v>
      </c>
      <c r="N264" s="9">
        <v>111</v>
      </c>
    </row>
    <row r="265" spans="10:14" x14ac:dyDescent="0.2">
      <c r="J265" s="10">
        <v>41277</v>
      </c>
      <c r="K265" s="9">
        <v>245.42400000000001</v>
      </c>
      <c r="L265" s="9">
        <v>152</v>
      </c>
      <c r="M265" s="9">
        <v>302</v>
      </c>
      <c r="N265" s="9">
        <v>107</v>
      </c>
    </row>
    <row r="266" spans="10:14" x14ac:dyDescent="0.2">
      <c r="J266" s="10">
        <v>41278</v>
      </c>
      <c r="K266" s="9">
        <v>247.285</v>
      </c>
      <c r="L266" s="9">
        <v>154</v>
      </c>
      <c r="M266" s="9">
        <v>304</v>
      </c>
      <c r="N266" s="9">
        <v>106</v>
      </c>
    </row>
    <row r="267" spans="10:14" x14ac:dyDescent="0.2">
      <c r="J267" s="10">
        <v>41281</v>
      </c>
      <c r="K267" s="9">
        <v>251.60599999999999</v>
      </c>
      <c r="L267" s="9">
        <v>152</v>
      </c>
      <c r="M267" s="9">
        <v>313</v>
      </c>
      <c r="N267" s="9">
        <v>107</v>
      </c>
    </row>
    <row r="268" spans="10:14" x14ac:dyDescent="0.2">
      <c r="J268" s="10">
        <v>41282</v>
      </c>
      <c r="K268" s="9">
        <v>259.137</v>
      </c>
      <c r="L268" s="9">
        <v>156</v>
      </c>
      <c r="M268" s="9">
        <v>323</v>
      </c>
      <c r="N268" s="9">
        <v>114</v>
      </c>
    </row>
    <row r="269" spans="10:14" x14ac:dyDescent="0.2">
      <c r="J269" s="10">
        <v>41283</v>
      </c>
      <c r="K269" s="9">
        <v>262.851</v>
      </c>
      <c r="L269" s="9">
        <v>161</v>
      </c>
      <c r="M269" s="9">
        <v>327</v>
      </c>
      <c r="N269" s="9">
        <v>115</v>
      </c>
    </row>
    <row r="270" spans="10:14" x14ac:dyDescent="0.2">
      <c r="J270" s="10">
        <v>41284</v>
      </c>
      <c r="K270" s="9">
        <v>259.93</v>
      </c>
      <c r="L270" s="9">
        <v>158</v>
      </c>
      <c r="M270" s="9">
        <v>323</v>
      </c>
      <c r="N270" s="9">
        <v>113</v>
      </c>
    </row>
    <row r="271" spans="10:14" x14ac:dyDescent="0.2">
      <c r="J271" s="10">
        <v>41285</v>
      </c>
      <c r="K271" s="9">
        <v>265.06700000000001</v>
      </c>
      <c r="L271" s="9">
        <v>167</v>
      </c>
      <c r="M271" s="9">
        <v>326</v>
      </c>
      <c r="N271" s="9">
        <v>114</v>
      </c>
    </row>
    <row r="272" spans="10:14" x14ac:dyDescent="0.2">
      <c r="J272" s="10">
        <v>41288</v>
      </c>
      <c r="K272" s="9">
        <v>264.19799999999998</v>
      </c>
      <c r="L272" s="9">
        <v>165</v>
      </c>
      <c r="M272" s="9">
        <v>326</v>
      </c>
      <c r="N272" s="9">
        <v>117</v>
      </c>
    </row>
    <row r="273" spans="10:14" x14ac:dyDescent="0.2">
      <c r="J273" s="10">
        <v>41289</v>
      </c>
      <c r="K273" s="9">
        <v>266.00299999999999</v>
      </c>
      <c r="L273" s="9">
        <v>167</v>
      </c>
      <c r="M273" s="9">
        <v>328</v>
      </c>
      <c r="N273" s="9">
        <v>120</v>
      </c>
    </row>
    <row r="274" spans="10:14" x14ac:dyDescent="0.2">
      <c r="J274" s="10">
        <v>41290</v>
      </c>
      <c r="K274" s="9">
        <v>266.30500000000001</v>
      </c>
      <c r="L274" s="9">
        <v>169</v>
      </c>
      <c r="M274" s="9">
        <v>327</v>
      </c>
      <c r="N274" s="9">
        <v>117</v>
      </c>
    </row>
    <row r="275" spans="10:14" x14ac:dyDescent="0.2">
      <c r="J275" s="10">
        <v>41291</v>
      </c>
      <c r="K275" s="9">
        <v>261.90300000000002</v>
      </c>
      <c r="L275" s="9">
        <v>166</v>
      </c>
      <c r="M275" s="9">
        <v>323</v>
      </c>
      <c r="N275" s="9">
        <v>115</v>
      </c>
    </row>
    <row r="276" spans="10:14" x14ac:dyDescent="0.2">
      <c r="J276" s="10">
        <v>41292</v>
      </c>
      <c r="K276" s="9">
        <v>264.34800000000001</v>
      </c>
      <c r="L276" s="9">
        <v>169</v>
      </c>
      <c r="M276" s="9">
        <v>325</v>
      </c>
      <c r="N276" s="9">
        <v>117</v>
      </c>
    </row>
    <row r="277" spans="10:14" x14ac:dyDescent="0.2">
      <c r="J277" s="10">
        <v>41295</v>
      </c>
      <c r="K277" s="9">
        <v>264.34800000000001</v>
      </c>
      <c r="L277" s="9">
        <v>169</v>
      </c>
      <c r="M277" s="9">
        <v>325</v>
      </c>
      <c r="N277" s="9">
        <v>117</v>
      </c>
    </row>
    <row r="278" spans="10:14" x14ac:dyDescent="0.2">
      <c r="J278" s="10">
        <v>41296</v>
      </c>
      <c r="K278" s="9">
        <v>264.892</v>
      </c>
      <c r="L278" s="9">
        <v>170</v>
      </c>
      <c r="M278" s="9">
        <v>325</v>
      </c>
      <c r="N278" s="9">
        <v>117</v>
      </c>
    </row>
    <row r="279" spans="10:14" x14ac:dyDescent="0.2">
      <c r="J279" s="10">
        <v>41297</v>
      </c>
      <c r="K279" s="9">
        <v>264.00200000000001</v>
      </c>
      <c r="L279" s="9">
        <v>172</v>
      </c>
      <c r="M279" s="9">
        <v>323</v>
      </c>
      <c r="N279" s="9">
        <v>117</v>
      </c>
    </row>
    <row r="280" spans="10:14" x14ac:dyDescent="0.2">
      <c r="J280" s="10">
        <v>41298</v>
      </c>
      <c r="K280" s="9">
        <v>263.02100000000002</v>
      </c>
      <c r="L280" s="9">
        <v>170</v>
      </c>
      <c r="M280" s="9">
        <v>323</v>
      </c>
      <c r="N280" s="9">
        <v>118</v>
      </c>
    </row>
    <row r="281" spans="10:14" x14ac:dyDescent="0.2">
      <c r="J281" s="10">
        <v>41299</v>
      </c>
      <c r="K281" s="9">
        <v>255.54499999999999</v>
      </c>
      <c r="L281" s="9">
        <v>161</v>
      </c>
      <c r="M281" s="9">
        <v>317</v>
      </c>
      <c r="N281" s="9">
        <v>113</v>
      </c>
    </row>
    <row r="282" spans="10:14" x14ac:dyDescent="0.2">
      <c r="J282" s="10">
        <v>41302</v>
      </c>
      <c r="K282" s="9">
        <v>256.50400000000002</v>
      </c>
      <c r="L282" s="9">
        <v>162</v>
      </c>
      <c r="M282" s="9">
        <v>317</v>
      </c>
      <c r="N282" s="9">
        <v>113</v>
      </c>
    </row>
    <row r="283" spans="10:14" x14ac:dyDescent="0.2">
      <c r="J283" s="10">
        <v>41303</v>
      </c>
      <c r="K283" s="9">
        <v>257.58199999999999</v>
      </c>
      <c r="L283" s="9">
        <v>164</v>
      </c>
      <c r="M283" s="9">
        <v>317</v>
      </c>
      <c r="N283" s="9">
        <v>116</v>
      </c>
    </row>
    <row r="284" spans="10:14" x14ac:dyDescent="0.2">
      <c r="J284" s="10">
        <v>41304</v>
      </c>
      <c r="K284" s="9">
        <v>263.60700000000003</v>
      </c>
      <c r="L284" s="9">
        <v>170</v>
      </c>
      <c r="M284" s="9">
        <v>321</v>
      </c>
      <c r="N284" s="9">
        <v>119</v>
      </c>
    </row>
    <row r="285" spans="10:14" x14ac:dyDescent="0.2">
      <c r="J285" s="10">
        <v>41305</v>
      </c>
      <c r="K285" s="9">
        <v>270.73500000000001</v>
      </c>
      <c r="L285" s="9">
        <v>173</v>
      </c>
      <c r="M285" s="9">
        <v>328</v>
      </c>
      <c r="N285" s="9">
        <v>124</v>
      </c>
    </row>
    <row r="286" spans="10:14" x14ac:dyDescent="0.2">
      <c r="J286" s="10">
        <v>41306</v>
      </c>
      <c r="K286" s="9">
        <v>268.55900000000003</v>
      </c>
      <c r="L286" s="9">
        <v>177</v>
      </c>
      <c r="M286" s="9">
        <v>323</v>
      </c>
      <c r="N286" s="9">
        <v>124</v>
      </c>
    </row>
    <row r="287" spans="10:14" x14ac:dyDescent="0.2">
      <c r="J287" s="10">
        <v>41309</v>
      </c>
      <c r="K287" s="9">
        <v>276.62799999999999</v>
      </c>
      <c r="L287" s="9">
        <v>190</v>
      </c>
      <c r="M287" s="9">
        <v>327</v>
      </c>
      <c r="N287" s="9">
        <v>126</v>
      </c>
    </row>
    <row r="288" spans="10:14" x14ac:dyDescent="0.2">
      <c r="J288" s="10">
        <v>41310</v>
      </c>
      <c r="K288" s="9">
        <v>274.10399999999998</v>
      </c>
      <c r="L288" s="9">
        <v>187</v>
      </c>
      <c r="M288" s="9">
        <v>324</v>
      </c>
      <c r="N288" s="9">
        <v>126</v>
      </c>
    </row>
    <row r="289" spans="10:14" x14ac:dyDescent="0.2">
      <c r="J289" s="10">
        <v>41311</v>
      </c>
      <c r="K289" s="9">
        <v>276.916</v>
      </c>
      <c r="L289" s="9">
        <v>195</v>
      </c>
      <c r="M289" s="9">
        <v>327</v>
      </c>
      <c r="N289" s="9">
        <v>130</v>
      </c>
    </row>
    <row r="290" spans="10:14" x14ac:dyDescent="0.2">
      <c r="J290" s="10">
        <v>41312</v>
      </c>
      <c r="K290" s="9">
        <v>275.464</v>
      </c>
      <c r="L290" s="9">
        <v>191</v>
      </c>
      <c r="M290" s="9">
        <v>325</v>
      </c>
      <c r="N290" s="9">
        <v>131</v>
      </c>
    </row>
    <row r="291" spans="10:14" x14ac:dyDescent="0.2">
      <c r="J291" s="10">
        <v>41313</v>
      </c>
      <c r="K291" s="9">
        <v>272.06099999999998</v>
      </c>
      <c r="L291" s="9">
        <v>184</v>
      </c>
      <c r="M291" s="9">
        <v>321</v>
      </c>
      <c r="N291" s="9">
        <v>129</v>
      </c>
    </row>
    <row r="292" spans="10:14" x14ac:dyDescent="0.2">
      <c r="J292" s="10">
        <v>41316</v>
      </c>
      <c r="K292" s="9">
        <v>272.81400000000002</v>
      </c>
      <c r="L292" s="9">
        <v>184</v>
      </c>
      <c r="M292" s="9">
        <v>322</v>
      </c>
      <c r="N292" s="9">
        <v>131</v>
      </c>
    </row>
    <row r="293" spans="10:14" x14ac:dyDescent="0.2">
      <c r="J293" s="10">
        <v>41317</v>
      </c>
      <c r="K293" s="9">
        <v>273.88799999999998</v>
      </c>
      <c r="L293" s="9">
        <v>181</v>
      </c>
      <c r="M293" s="9">
        <v>328</v>
      </c>
      <c r="N293" s="9">
        <v>129</v>
      </c>
    </row>
    <row r="294" spans="10:14" x14ac:dyDescent="0.2">
      <c r="J294" s="10">
        <v>41318</v>
      </c>
      <c r="K294" s="9">
        <v>271.57799999999997</v>
      </c>
      <c r="L294" s="9">
        <v>178</v>
      </c>
      <c r="M294" s="9">
        <v>325</v>
      </c>
      <c r="N294" s="9">
        <v>129</v>
      </c>
    </row>
    <row r="295" spans="10:14" x14ac:dyDescent="0.2">
      <c r="J295" s="10">
        <v>41319</v>
      </c>
      <c r="K295" s="9">
        <v>274.93799999999999</v>
      </c>
      <c r="L295" s="9">
        <v>184</v>
      </c>
      <c r="M295" s="9">
        <v>326</v>
      </c>
      <c r="N295" s="9">
        <v>130</v>
      </c>
    </row>
    <row r="296" spans="10:14" x14ac:dyDescent="0.2">
      <c r="J296" s="10">
        <v>41320</v>
      </c>
      <c r="K296" s="9">
        <v>274.72800000000001</v>
      </c>
      <c r="L296" s="9">
        <v>181</v>
      </c>
      <c r="M296" s="9">
        <v>327</v>
      </c>
      <c r="N296" s="9">
        <v>132</v>
      </c>
    </row>
    <row r="297" spans="10:14" x14ac:dyDescent="0.2">
      <c r="J297" s="10">
        <v>41323</v>
      </c>
      <c r="K297" s="9">
        <v>274.72800000000001</v>
      </c>
      <c r="L297" s="9">
        <v>181</v>
      </c>
      <c r="M297" s="9">
        <v>327</v>
      </c>
      <c r="N297" s="9">
        <v>132</v>
      </c>
    </row>
    <row r="298" spans="10:14" x14ac:dyDescent="0.2">
      <c r="J298" s="10">
        <v>41324</v>
      </c>
      <c r="K298" s="9">
        <v>273.06799999999998</v>
      </c>
      <c r="L298" s="9">
        <v>179</v>
      </c>
      <c r="M298" s="9">
        <v>325</v>
      </c>
      <c r="N298" s="9">
        <v>133</v>
      </c>
    </row>
    <row r="299" spans="10:14" x14ac:dyDescent="0.2">
      <c r="J299" s="10">
        <v>41325</v>
      </c>
      <c r="K299" s="9">
        <v>277.35899999999998</v>
      </c>
      <c r="L299" s="9">
        <v>182</v>
      </c>
      <c r="M299" s="9">
        <v>331</v>
      </c>
      <c r="N299" s="9">
        <v>136</v>
      </c>
    </row>
    <row r="300" spans="10:14" x14ac:dyDescent="0.2">
      <c r="J300" s="10">
        <v>41326</v>
      </c>
      <c r="K300" s="9">
        <v>284.327</v>
      </c>
      <c r="L300" s="9">
        <v>187</v>
      </c>
      <c r="M300" s="9">
        <v>338</v>
      </c>
      <c r="N300" s="9">
        <v>139</v>
      </c>
    </row>
    <row r="301" spans="10:14" x14ac:dyDescent="0.2">
      <c r="J301" s="10">
        <v>41327</v>
      </c>
      <c r="K301" s="9">
        <v>285.44799999999998</v>
      </c>
      <c r="L301" s="9">
        <v>187</v>
      </c>
      <c r="M301" s="9">
        <v>339</v>
      </c>
      <c r="N301" s="9">
        <v>141</v>
      </c>
    </row>
    <row r="302" spans="10:14" x14ac:dyDescent="0.2">
      <c r="J302" s="10">
        <v>41330</v>
      </c>
      <c r="K302" s="9">
        <v>288.952</v>
      </c>
      <c r="L302" s="9">
        <v>191</v>
      </c>
      <c r="M302" s="9">
        <v>342</v>
      </c>
      <c r="N302" s="9">
        <v>142</v>
      </c>
    </row>
    <row r="303" spans="10:14" x14ac:dyDescent="0.2">
      <c r="J303" s="10">
        <v>41331</v>
      </c>
      <c r="K303" s="9">
        <v>290.45</v>
      </c>
      <c r="L303" s="9">
        <v>191</v>
      </c>
      <c r="M303" s="9">
        <v>343</v>
      </c>
      <c r="N303" s="9">
        <v>144</v>
      </c>
    </row>
    <row r="304" spans="10:14" x14ac:dyDescent="0.2">
      <c r="J304" s="10">
        <v>41332</v>
      </c>
      <c r="K304" s="9">
        <v>286.83800000000002</v>
      </c>
      <c r="L304" s="9">
        <v>190</v>
      </c>
      <c r="M304" s="9">
        <v>340</v>
      </c>
      <c r="N304" s="9">
        <v>141</v>
      </c>
    </row>
    <row r="305" spans="10:14" x14ac:dyDescent="0.2">
      <c r="J305" s="10">
        <v>41333</v>
      </c>
      <c r="K305" s="9">
        <v>288.33300000000003</v>
      </c>
      <c r="L305" s="9">
        <v>191</v>
      </c>
      <c r="M305" s="9">
        <v>342</v>
      </c>
      <c r="N305" s="9">
        <v>140</v>
      </c>
    </row>
    <row r="306" spans="10:14" x14ac:dyDescent="0.2">
      <c r="J306" s="10">
        <v>41334</v>
      </c>
      <c r="K306" s="9">
        <v>290.05099999999999</v>
      </c>
      <c r="L306" s="9">
        <v>193</v>
      </c>
      <c r="M306" s="9">
        <v>343</v>
      </c>
      <c r="N306" s="9">
        <v>142</v>
      </c>
    </row>
    <row r="307" spans="10:14" x14ac:dyDescent="0.2">
      <c r="J307" s="10">
        <v>41337</v>
      </c>
      <c r="K307" s="9">
        <v>287.15499999999997</v>
      </c>
      <c r="L307" s="9">
        <v>190</v>
      </c>
      <c r="M307" s="9">
        <v>339</v>
      </c>
      <c r="N307" s="9">
        <v>142</v>
      </c>
    </row>
    <row r="308" spans="10:14" x14ac:dyDescent="0.2">
      <c r="J308" s="10">
        <v>41338</v>
      </c>
      <c r="K308" s="9">
        <v>284.29300000000001</v>
      </c>
      <c r="L308" s="9">
        <v>191</v>
      </c>
      <c r="M308" s="9">
        <v>336</v>
      </c>
      <c r="N308" s="9">
        <v>141</v>
      </c>
    </row>
    <row r="309" spans="10:14" x14ac:dyDescent="0.2">
      <c r="J309" s="10">
        <v>41339</v>
      </c>
      <c r="K309" s="9">
        <v>281.99599999999998</v>
      </c>
      <c r="L309" s="9">
        <v>187</v>
      </c>
      <c r="M309" s="9">
        <v>336</v>
      </c>
      <c r="N309" s="9">
        <v>139</v>
      </c>
    </row>
    <row r="310" spans="10:14" x14ac:dyDescent="0.2">
      <c r="J310" s="10">
        <v>41340</v>
      </c>
      <c r="K310" s="9">
        <v>281.505</v>
      </c>
      <c r="L310" s="9">
        <v>182</v>
      </c>
      <c r="M310" s="9">
        <v>339</v>
      </c>
      <c r="N310" s="9">
        <v>137</v>
      </c>
    </row>
    <row r="311" spans="10:14" x14ac:dyDescent="0.2">
      <c r="J311" s="10">
        <v>41341</v>
      </c>
      <c r="K311" s="9">
        <v>278.91500000000002</v>
      </c>
      <c r="L311" s="9">
        <v>176</v>
      </c>
      <c r="M311" s="9">
        <v>335</v>
      </c>
      <c r="N311" s="9">
        <v>135</v>
      </c>
    </row>
    <row r="312" spans="10:14" x14ac:dyDescent="0.2">
      <c r="J312" s="10">
        <v>41344</v>
      </c>
      <c r="K312" s="9">
        <v>280.24400000000003</v>
      </c>
      <c r="L312" s="9">
        <v>183</v>
      </c>
      <c r="M312" s="9">
        <v>335</v>
      </c>
      <c r="N312" s="9">
        <v>136</v>
      </c>
    </row>
    <row r="313" spans="10:14" x14ac:dyDescent="0.2">
      <c r="J313" s="10">
        <v>41345</v>
      </c>
      <c r="K313" s="9">
        <v>281.30399999999997</v>
      </c>
      <c r="L313" s="9">
        <v>187</v>
      </c>
      <c r="M313" s="9">
        <v>333</v>
      </c>
      <c r="N313" s="9">
        <v>138</v>
      </c>
    </row>
    <row r="314" spans="10:14" x14ac:dyDescent="0.2">
      <c r="J314" s="10">
        <v>41346</v>
      </c>
      <c r="K314" s="9">
        <v>282.94499999999999</v>
      </c>
      <c r="L314" s="9">
        <v>187</v>
      </c>
      <c r="M314" s="9">
        <v>336</v>
      </c>
      <c r="N314" s="9">
        <v>140</v>
      </c>
    </row>
    <row r="315" spans="10:14" x14ac:dyDescent="0.2">
      <c r="J315" s="10">
        <v>41347</v>
      </c>
      <c r="K315" s="9">
        <v>282.92399999999998</v>
      </c>
      <c r="L315" s="9">
        <v>187</v>
      </c>
      <c r="M315" s="9">
        <v>335</v>
      </c>
      <c r="N315" s="9">
        <v>139</v>
      </c>
    </row>
    <row r="316" spans="10:14" x14ac:dyDescent="0.2">
      <c r="J316" s="10">
        <v>41348</v>
      </c>
      <c r="K316" s="9">
        <v>287.51299999999998</v>
      </c>
      <c r="L316" s="9">
        <v>189</v>
      </c>
      <c r="M316" s="9">
        <v>343</v>
      </c>
      <c r="N316" s="9">
        <v>141</v>
      </c>
    </row>
    <row r="317" spans="10:14" x14ac:dyDescent="0.2">
      <c r="J317" s="10">
        <v>41351</v>
      </c>
      <c r="K317" s="9">
        <v>292.03399999999999</v>
      </c>
      <c r="L317" s="9">
        <v>192</v>
      </c>
      <c r="M317" s="9">
        <v>347</v>
      </c>
      <c r="N317" s="9">
        <v>144</v>
      </c>
    </row>
    <row r="318" spans="10:14" x14ac:dyDescent="0.2">
      <c r="J318" s="10">
        <v>41352</v>
      </c>
      <c r="K318" s="9">
        <v>300.07400000000001</v>
      </c>
      <c r="L318" s="9">
        <v>199</v>
      </c>
      <c r="M318" s="9">
        <v>357</v>
      </c>
      <c r="N318" s="9">
        <v>149</v>
      </c>
    </row>
    <row r="319" spans="10:14" x14ac:dyDescent="0.2">
      <c r="J319" s="10">
        <v>41353</v>
      </c>
      <c r="K319" s="9">
        <v>296.846</v>
      </c>
      <c r="L319" s="9">
        <v>193</v>
      </c>
      <c r="M319" s="9">
        <v>353</v>
      </c>
      <c r="N319" s="9">
        <v>149</v>
      </c>
    </row>
    <row r="320" spans="10:14" x14ac:dyDescent="0.2">
      <c r="J320" s="10">
        <v>41354</v>
      </c>
      <c r="K320" s="9">
        <v>298.13600000000002</v>
      </c>
      <c r="L320" s="9">
        <v>193</v>
      </c>
      <c r="M320" s="9">
        <v>355</v>
      </c>
      <c r="N320" s="9">
        <v>150</v>
      </c>
    </row>
    <row r="321" spans="10:14" x14ac:dyDescent="0.2">
      <c r="J321" s="10">
        <v>41355</v>
      </c>
      <c r="K321" s="9">
        <v>300.21499999999997</v>
      </c>
      <c r="L321" s="9">
        <v>195</v>
      </c>
      <c r="M321" s="9">
        <v>357</v>
      </c>
      <c r="N321" s="9">
        <v>153</v>
      </c>
    </row>
    <row r="322" spans="10:14" x14ac:dyDescent="0.2">
      <c r="J322" s="10">
        <v>41358</v>
      </c>
      <c r="K322" s="9">
        <v>300.14</v>
      </c>
      <c r="L322" s="9">
        <v>195</v>
      </c>
      <c r="M322" s="9">
        <v>356</v>
      </c>
      <c r="N322" s="9">
        <v>154</v>
      </c>
    </row>
    <row r="323" spans="10:14" x14ac:dyDescent="0.2">
      <c r="J323" s="10">
        <v>41359</v>
      </c>
      <c r="K323" s="9">
        <v>301.072</v>
      </c>
      <c r="L323" s="9">
        <v>196</v>
      </c>
      <c r="M323" s="9">
        <v>357</v>
      </c>
      <c r="N323" s="9">
        <v>154</v>
      </c>
    </row>
    <row r="324" spans="10:14" x14ac:dyDescent="0.2">
      <c r="J324" s="10">
        <v>41360</v>
      </c>
      <c r="K324" s="9">
        <v>307.72800000000001</v>
      </c>
      <c r="L324" s="9">
        <v>200</v>
      </c>
      <c r="M324" s="9">
        <v>362</v>
      </c>
      <c r="N324" s="9">
        <v>156</v>
      </c>
    </row>
    <row r="325" spans="10:14" x14ac:dyDescent="0.2">
      <c r="J325" s="10">
        <v>41361</v>
      </c>
      <c r="K325" s="9">
        <v>307.34699999999998</v>
      </c>
      <c r="L325" s="9">
        <v>201</v>
      </c>
      <c r="M325" s="9">
        <v>358</v>
      </c>
      <c r="N325" s="9">
        <v>153</v>
      </c>
    </row>
    <row r="326" spans="10:14" x14ac:dyDescent="0.2">
      <c r="J326" s="10">
        <v>41362</v>
      </c>
      <c r="K326" s="9">
        <v>307.34699999999998</v>
      </c>
      <c r="L326" s="9">
        <v>201</v>
      </c>
      <c r="M326" s="9">
        <v>358</v>
      </c>
      <c r="N326" s="9">
        <v>153</v>
      </c>
    </row>
    <row r="327" spans="10:14" x14ac:dyDescent="0.2">
      <c r="J327" s="10">
        <v>41365</v>
      </c>
      <c r="K327" s="9">
        <v>308.13900000000001</v>
      </c>
      <c r="L327" s="9">
        <v>202</v>
      </c>
      <c r="M327" s="9">
        <v>359</v>
      </c>
      <c r="N327" s="9">
        <v>153</v>
      </c>
    </row>
    <row r="328" spans="10:14" x14ac:dyDescent="0.2">
      <c r="J328" s="10">
        <v>41366</v>
      </c>
      <c r="K328" s="9">
        <v>303.47000000000003</v>
      </c>
      <c r="L328" s="9">
        <v>197</v>
      </c>
      <c r="M328" s="9">
        <v>354</v>
      </c>
      <c r="N328" s="9">
        <v>150</v>
      </c>
    </row>
    <row r="329" spans="10:14" x14ac:dyDescent="0.2">
      <c r="J329" s="10">
        <v>41367</v>
      </c>
      <c r="K329" s="9">
        <v>304.94799999999998</v>
      </c>
      <c r="L329" s="9">
        <v>201</v>
      </c>
      <c r="M329" s="9">
        <v>355</v>
      </c>
      <c r="N329" s="9">
        <v>151</v>
      </c>
    </row>
    <row r="330" spans="10:14" x14ac:dyDescent="0.2">
      <c r="J330" s="10">
        <v>41368</v>
      </c>
      <c r="K330" s="9">
        <v>301.77199999999999</v>
      </c>
      <c r="L330" s="9">
        <v>204</v>
      </c>
      <c r="M330" s="9">
        <v>349</v>
      </c>
      <c r="N330" s="9">
        <v>145</v>
      </c>
    </row>
    <row r="331" spans="10:14" x14ac:dyDescent="0.2">
      <c r="J331" s="10">
        <v>41369</v>
      </c>
      <c r="K331" s="9">
        <v>296.99799999999999</v>
      </c>
      <c r="L331" s="9">
        <v>204</v>
      </c>
      <c r="M331" s="9">
        <v>347</v>
      </c>
      <c r="N331" s="9">
        <v>143</v>
      </c>
    </row>
    <row r="332" spans="10:14" x14ac:dyDescent="0.2">
      <c r="J332" s="10">
        <v>41372</v>
      </c>
      <c r="K332" s="9">
        <v>288.44900000000001</v>
      </c>
      <c r="L332" s="9">
        <v>195</v>
      </c>
      <c r="M332" s="9">
        <v>340</v>
      </c>
      <c r="N332" s="9">
        <v>140</v>
      </c>
    </row>
    <row r="333" spans="10:14" x14ac:dyDescent="0.2">
      <c r="J333" s="10">
        <v>41373</v>
      </c>
      <c r="K333" s="9">
        <v>285.68400000000003</v>
      </c>
      <c r="L333" s="9">
        <v>191</v>
      </c>
      <c r="M333" s="9">
        <v>334</v>
      </c>
      <c r="N333" s="9">
        <v>139</v>
      </c>
    </row>
    <row r="334" spans="10:14" x14ac:dyDescent="0.2">
      <c r="J334" s="10">
        <v>41374</v>
      </c>
      <c r="K334" s="9">
        <v>281.84899999999999</v>
      </c>
      <c r="L334" s="9">
        <v>186</v>
      </c>
      <c r="M334" s="9">
        <v>331</v>
      </c>
      <c r="N334" s="9">
        <v>138</v>
      </c>
    </row>
    <row r="335" spans="10:14" x14ac:dyDescent="0.2">
      <c r="J335" s="10">
        <v>41375</v>
      </c>
      <c r="K335" s="9">
        <v>280.47300000000001</v>
      </c>
      <c r="L335" s="9">
        <v>186</v>
      </c>
      <c r="M335" s="9">
        <v>330</v>
      </c>
      <c r="N335" s="9">
        <v>137</v>
      </c>
    </row>
    <row r="336" spans="10:14" x14ac:dyDescent="0.2">
      <c r="J336" s="10">
        <v>41376</v>
      </c>
      <c r="K336" s="9">
        <v>285.26600000000002</v>
      </c>
      <c r="L336" s="9">
        <v>193</v>
      </c>
      <c r="M336" s="9">
        <v>335</v>
      </c>
      <c r="N336" s="9">
        <v>141</v>
      </c>
    </row>
    <row r="337" spans="10:14" x14ac:dyDescent="0.2">
      <c r="J337" s="10">
        <v>41379</v>
      </c>
      <c r="K337" s="9">
        <v>289.67200000000003</v>
      </c>
      <c r="L337" s="9">
        <v>190</v>
      </c>
      <c r="M337" s="9">
        <v>343</v>
      </c>
      <c r="N337" s="9">
        <v>145</v>
      </c>
    </row>
    <row r="338" spans="10:14" x14ac:dyDescent="0.2">
      <c r="J338" s="10">
        <v>41380</v>
      </c>
      <c r="K338" s="9">
        <v>294.89100000000002</v>
      </c>
      <c r="L338" s="9">
        <v>189</v>
      </c>
      <c r="M338" s="9">
        <v>355</v>
      </c>
      <c r="N338" s="9">
        <v>143</v>
      </c>
    </row>
    <row r="339" spans="10:14" x14ac:dyDescent="0.2">
      <c r="J339" s="10">
        <v>41381</v>
      </c>
      <c r="K339" s="9">
        <v>297.185</v>
      </c>
      <c r="L339" s="9">
        <v>190</v>
      </c>
      <c r="M339" s="9">
        <v>355</v>
      </c>
      <c r="N339" s="9">
        <v>146</v>
      </c>
    </row>
    <row r="340" spans="10:14" x14ac:dyDescent="0.2">
      <c r="J340" s="10">
        <v>41382</v>
      </c>
      <c r="K340" s="9">
        <v>298.70299999999997</v>
      </c>
      <c r="L340" s="9">
        <v>191</v>
      </c>
      <c r="M340" s="9">
        <v>354</v>
      </c>
      <c r="N340" s="9">
        <v>150</v>
      </c>
    </row>
    <row r="341" spans="10:14" x14ac:dyDescent="0.2">
      <c r="J341" s="10">
        <v>41383</v>
      </c>
      <c r="K341" s="9">
        <v>296.67099999999999</v>
      </c>
      <c r="L341" s="9">
        <v>190</v>
      </c>
      <c r="M341" s="9">
        <v>349</v>
      </c>
      <c r="N341" s="9">
        <v>149</v>
      </c>
    </row>
    <row r="342" spans="10:14" x14ac:dyDescent="0.2">
      <c r="J342" s="10">
        <v>41386</v>
      </c>
      <c r="K342" s="9">
        <v>296.59399999999999</v>
      </c>
      <c r="L342" s="9">
        <v>191</v>
      </c>
      <c r="M342" s="9">
        <v>349</v>
      </c>
      <c r="N342" s="9">
        <v>148</v>
      </c>
    </row>
    <row r="343" spans="10:14" x14ac:dyDescent="0.2">
      <c r="J343" s="10">
        <v>41387</v>
      </c>
      <c r="K343" s="9">
        <v>293.55200000000002</v>
      </c>
      <c r="L343" s="9">
        <v>190</v>
      </c>
      <c r="M343" s="9">
        <v>347</v>
      </c>
      <c r="N343" s="9">
        <v>144</v>
      </c>
    </row>
    <row r="344" spans="10:14" x14ac:dyDescent="0.2">
      <c r="J344" s="10">
        <v>41388</v>
      </c>
      <c r="K344" s="9">
        <v>293.71899999999999</v>
      </c>
      <c r="L344" s="9">
        <v>192</v>
      </c>
      <c r="M344" s="9">
        <v>349</v>
      </c>
      <c r="N344" s="9">
        <v>143</v>
      </c>
    </row>
    <row r="345" spans="10:14" x14ac:dyDescent="0.2">
      <c r="J345" s="10">
        <v>41389</v>
      </c>
      <c r="K345" s="9">
        <v>293.721</v>
      </c>
      <c r="L345" s="9">
        <v>189</v>
      </c>
      <c r="M345" s="9">
        <v>351</v>
      </c>
      <c r="N345" s="9">
        <v>142</v>
      </c>
    </row>
    <row r="346" spans="10:14" x14ac:dyDescent="0.2">
      <c r="J346" s="10">
        <v>41390</v>
      </c>
      <c r="K346" s="9">
        <v>296.83800000000002</v>
      </c>
      <c r="L346" s="9">
        <v>192</v>
      </c>
      <c r="M346" s="9">
        <v>353</v>
      </c>
      <c r="N346" s="9">
        <v>143</v>
      </c>
    </row>
    <row r="347" spans="10:14" x14ac:dyDescent="0.2">
      <c r="J347" s="10">
        <v>41393</v>
      </c>
      <c r="K347" s="9">
        <v>294.37</v>
      </c>
      <c r="L347" s="9">
        <v>189</v>
      </c>
      <c r="M347" s="9">
        <v>350</v>
      </c>
      <c r="N347" s="9">
        <v>143</v>
      </c>
    </row>
    <row r="348" spans="10:14" x14ac:dyDescent="0.2">
      <c r="J348" s="10">
        <v>41394</v>
      </c>
      <c r="K348" s="9">
        <v>291.27100000000002</v>
      </c>
      <c r="L348" s="9">
        <v>186</v>
      </c>
      <c r="M348" s="9">
        <v>346</v>
      </c>
      <c r="N348" s="9">
        <v>141</v>
      </c>
    </row>
    <row r="349" spans="10:14" x14ac:dyDescent="0.2">
      <c r="J349" s="10">
        <v>41395</v>
      </c>
      <c r="K349" s="9">
        <v>291.71800000000002</v>
      </c>
      <c r="L349" s="9">
        <v>188</v>
      </c>
      <c r="M349" s="9">
        <v>347</v>
      </c>
      <c r="N349" s="9">
        <v>140</v>
      </c>
    </row>
    <row r="350" spans="10:14" x14ac:dyDescent="0.2">
      <c r="J350" s="10">
        <v>41396</v>
      </c>
      <c r="K350" s="9">
        <v>287.733</v>
      </c>
      <c r="L350" s="9">
        <v>184</v>
      </c>
      <c r="M350" s="9">
        <v>344</v>
      </c>
      <c r="N350" s="9">
        <v>139</v>
      </c>
    </row>
    <row r="351" spans="10:14" x14ac:dyDescent="0.2">
      <c r="J351" s="10">
        <v>41397</v>
      </c>
      <c r="K351" s="9">
        <v>279.34300000000002</v>
      </c>
      <c r="L351" s="9">
        <v>171</v>
      </c>
      <c r="M351" s="9">
        <v>339</v>
      </c>
      <c r="N351" s="9">
        <v>135</v>
      </c>
    </row>
    <row r="352" spans="10:14" x14ac:dyDescent="0.2">
      <c r="J352" s="10">
        <v>41400</v>
      </c>
      <c r="K352" s="9">
        <v>278.53500000000003</v>
      </c>
      <c r="L352" s="9">
        <v>174</v>
      </c>
      <c r="M352" s="9">
        <v>337</v>
      </c>
      <c r="N352" s="9">
        <v>134</v>
      </c>
    </row>
    <row r="353" spans="10:14" x14ac:dyDescent="0.2">
      <c r="J353" s="10">
        <v>41401</v>
      </c>
      <c r="K353" s="9">
        <v>277.714</v>
      </c>
      <c r="L353" s="9">
        <v>172</v>
      </c>
      <c r="M353" s="9">
        <v>336</v>
      </c>
      <c r="N353" s="9">
        <v>134</v>
      </c>
    </row>
    <row r="354" spans="10:14" x14ac:dyDescent="0.2">
      <c r="J354" s="10">
        <v>41402</v>
      </c>
      <c r="K354" s="9">
        <v>279.53399999999999</v>
      </c>
      <c r="L354" s="9">
        <v>176</v>
      </c>
      <c r="M354" s="9">
        <v>339</v>
      </c>
      <c r="N354" s="9">
        <v>134</v>
      </c>
    </row>
    <row r="355" spans="10:14" x14ac:dyDescent="0.2">
      <c r="J355" s="10">
        <v>41403</v>
      </c>
      <c r="K355" s="9">
        <v>275.58699999999999</v>
      </c>
      <c r="L355" s="9">
        <v>173</v>
      </c>
      <c r="M355" s="9">
        <v>335</v>
      </c>
      <c r="N355" s="9">
        <v>132</v>
      </c>
    </row>
    <row r="356" spans="10:14" x14ac:dyDescent="0.2">
      <c r="J356" s="10">
        <v>41404</v>
      </c>
      <c r="K356" s="9">
        <v>275.18299999999999</v>
      </c>
      <c r="L356" s="9">
        <v>169</v>
      </c>
      <c r="M356" s="9">
        <v>337</v>
      </c>
      <c r="N356" s="9">
        <v>129</v>
      </c>
    </row>
    <row r="357" spans="10:14" x14ac:dyDescent="0.2">
      <c r="J357" s="10">
        <v>41407</v>
      </c>
      <c r="K357" s="9">
        <v>278.56299999999999</v>
      </c>
      <c r="L357" s="9">
        <v>169</v>
      </c>
      <c r="M357" s="9">
        <v>340</v>
      </c>
      <c r="N357" s="9">
        <v>132</v>
      </c>
    </row>
    <row r="358" spans="10:14" x14ac:dyDescent="0.2">
      <c r="J358" s="10">
        <v>41408</v>
      </c>
      <c r="K358" s="9">
        <v>276.03399999999999</v>
      </c>
      <c r="L358" s="9">
        <v>170</v>
      </c>
      <c r="M358" s="9">
        <v>336</v>
      </c>
      <c r="N358" s="9">
        <v>131</v>
      </c>
    </row>
    <row r="359" spans="10:14" x14ac:dyDescent="0.2">
      <c r="J359" s="10">
        <v>41409</v>
      </c>
      <c r="K359" s="9">
        <v>280.42099999999999</v>
      </c>
      <c r="L359" s="9">
        <v>175</v>
      </c>
      <c r="M359" s="9">
        <v>341</v>
      </c>
      <c r="N359" s="9">
        <v>131</v>
      </c>
    </row>
    <row r="360" spans="10:14" x14ac:dyDescent="0.2">
      <c r="J360" s="10">
        <v>41410</v>
      </c>
      <c r="K360" s="9">
        <v>285.76900000000001</v>
      </c>
      <c r="L360" s="9">
        <v>179</v>
      </c>
      <c r="M360" s="9">
        <v>346</v>
      </c>
      <c r="N360" s="9">
        <v>136</v>
      </c>
    </row>
    <row r="361" spans="10:14" x14ac:dyDescent="0.2">
      <c r="J361" s="10">
        <v>41411</v>
      </c>
      <c r="K361" s="9">
        <v>276.589</v>
      </c>
      <c r="L361" s="9">
        <v>171</v>
      </c>
      <c r="M361" s="9">
        <v>340</v>
      </c>
      <c r="N361" s="9">
        <v>133</v>
      </c>
    </row>
    <row r="362" spans="10:14" x14ac:dyDescent="0.2">
      <c r="J362" s="10">
        <v>41414</v>
      </c>
      <c r="K362" s="9">
        <v>280.06</v>
      </c>
      <c r="L362" s="9">
        <v>174</v>
      </c>
      <c r="M362" s="9">
        <v>345</v>
      </c>
      <c r="N362" s="9">
        <v>135</v>
      </c>
    </row>
    <row r="363" spans="10:14" x14ac:dyDescent="0.2">
      <c r="J363" s="10">
        <v>41415</v>
      </c>
      <c r="K363" s="9">
        <v>284.75200000000001</v>
      </c>
      <c r="L363" s="9">
        <v>178</v>
      </c>
      <c r="M363" s="9">
        <v>348</v>
      </c>
      <c r="N363" s="9">
        <v>136</v>
      </c>
    </row>
    <row r="364" spans="10:14" x14ac:dyDescent="0.2">
      <c r="J364" s="10">
        <v>41416</v>
      </c>
      <c r="K364" s="9">
        <v>277.67399999999998</v>
      </c>
      <c r="L364" s="9">
        <v>171</v>
      </c>
      <c r="M364" s="9">
        <v>342</v>
      </c>
      <c r="N364" s="9">
        <v>136</v>
      </c>
    </row>
    <row r="365" spans="10:14" x14ac:dyDescent="0.2">
      <c r="J365" s="10">
        <v>41417</v>
      </c>
      <c r="K365" s="9">
        <v>288.12900000000002</v>
      </c>
      <c r="L365" s="9">
        <v>180</v>
      </c>
      <c r="M365" s="9">
        <v>351</v>
      </c>
      <c r="N365" s="9">
        <v>139</v>
      </c>
    </row>
    <row r="366" spans="10:14" x14ac:dyDescent="0.2">
      <c r="J366" s="10">
        <v>41418</v>
      </c>
      <c r="K366" s="9">
        <v>292.17399999999998</v>
      </c>
      <c r="L366" s="9">
        <v>185</v>
      </c>
      <c r="M366" s="9">
        <v>355</v>
      </c>
      <c r="N366" s="9">
        <v>141</v>
      </c>
    </row>
    <row r="367" spans="10:14" x14ac:dyDescent="0.2">
      <c r="J367" s="10">
        <v>41421</v>
      </c>
      <c r="K367" s="9">
        <v>292.17399999999998</v>
      </c>
      <c r="L367" s="9">
        <v>185</v>
      </c>
      <c r="M367" s="9">
        <v>355</v>
      </c>
      <c r="N367" s="9">
        <v>141</v>
      </c>
    </row>
    <row r="368" spans="10:14" x14ac:dyDescent="0.2">
      <c r="J368" s="10">
        <v>41422</v>
      </c>
      <c r="K368" s="9">
        <v>291.39999999999998</v>
      </c>
      <c r="L368" s="9">
        <v>183</v>
      </c>
      <c r="M368" s="9">
        <v>357</v>
      </c>
      <c r="N368" s="9">
        <v>144</v>
      </c>
    </row>
    <row r="369" spans="10:14" x14ac:dyDescent="0.2">
      <c r="J369" s="10">
        <v>41423</v>
      </c>
      <c r="K369" s="9">
        <v>305.738</v>
      </c>
      <c r="L369" s="9">
        <v>203</v>
      </c>
      <c r="M369" s="9">
        <v>370</v>
      </c>
      <c r="N369" s="9">
        <v>147</v>
      </c>
    </row>
    <row r="370" spans="10:14" x14ac:dyDescent="0.2">
      <c r="J370" s="10">
        <v>41424</v>
      </c>
      <c r="K370" s="9">
        <v>306.89999999999998</v>
      </c>
      <c r="L370" s="9">
        <v>200</v>
      </c>
      <c r="M370" s="9">
        <v>372</v>
      </c>
      <c r="N370" s="9">
        <v>150</v>
      </c>
    </row>
    <row r="371" spans="10:14" x14ac:dyDescent="0.2">
      <c r="J371" s="10">
        <v>41425</v>
      </c>
      <c r="K371" s="9">
        <v>306.87200000000001</v>
      </c>
      <c r="L371" s="9">
        <v>202</v>
      </c>
      <c r="M371" s="9">
        <v>376</v>
      </c>
      <c r="N371" s="9">
        <v>153</v>
      </c>
    </row>
    <row r="372" spans="10:14" x14ac:dyDescent="0.2">
      <c r="J372" s="10">
        <v>41428</v>
      </c>
      <c r="K372" s="9">
        <v>315.81700000000001</v>
      </c>
      <c r="L372" s="9">
        <v>212</v>
      </c>
      <c r="M372" s="9">
        <v>385</v>
      </c>
      <c r="N372" s="9">
        <v>157</v>
      </c>
    </row>
    <row r="373" spans="10:14" x14ac:dyDescent="0.2">
      <c r="J373" s="10">
        <v>41429</v>
      </c>
      <c r="K373" s="9">
        <v>314.88099999999997</v>
      </c>
      <c r="L373" s="9">
        <v>209</v>
      </c>
      <c r="M373" s="9">
        <v>387</v>
      </c>
      <c r="N373" s="9">
        <v>156</v>
      </c>
    </row>
    <row r="374" spans="10:14" x14ac:dyDescent="0.2">
      <c r="J374" s="10">
        <v>41430</v>
      </c>
      <c r="K374" s="9">
        <v>324.73399999999998</v>
      </c>
      <c r="L374" s="9">
        <v>210</v>
      </c>
      <c r="M374" s="9">
        <v>396</v>
      </c>
      <c r="N374" s="9">
        <v>161</v>
      </c>
    </row>
    <row r="375" spans="10:14" x14ac:dyDescent="0.2">
      <c r="J375" s="10">
        <v>41431</v>
      </c>
      <c r="K375" s="9">
        <v>333.815</v>
      </c>
      <c r="L375" s="9">
        <v>213</v>
      </c>
      <c r="M375" s="9">
        <v>403</v>
      </c>
      <c r="N375" s="9">
        <v>165</v>
      </c>
    </row>
    <row r="376" spans="10:14" x14ac:dyDescent="0.2">
      <c r="J376" s="10">
        <v>41432</v>
      </c>
      <c r="K376" s="9">
        <v>324.93</v>
      </c>
      <c r="L376" s="9">
        <v>212</v>
      </c>
      <c r="M376" s="9">
        <v>390</v>
      </c>
      <c r="N376" s="9">
        <v>163</v>
      </c>
    </row>
    <row r="377" spans="10:14" x14ac:dyDescent="0.2">
      <c r="J377" s="10">
        <v>41435</v>
      </c>
      <c r="K377" s="9">
        <v>330.06099999999998</v>
      </c>
      <c r="L377" s="9">
        <v>215</v>
      </c>
      <c r="M377" s="9">
        <v>396</v>
      </c>
      <c r="N377" s="9">
        <v>167</v>
      </c>
    </row>
    <row r="378" spans="10:14" x14ac:dyDescent="0.2">
      <c r="J378" s="10">
        <v>41436</v>
      </c>
      <c r="K378" s="9">
        <v>350.27699999999999</v>
      </c>
      <c r="L378" s="9">
        <v>237</v>
      </c>
      <c r="M378" s="9">
        <v>417</v>
      </c>
      <c r="N378" s="9">
        <v>183</v>
      </c>
    </row>
    <row r="379" spans="10:14" x14ac:dyDescent="0.2">
      <c r="J379" s="10">
        <v>41437</v>
      </c>
      <c r="K379" s="9">
        <v>343.90499999999997</v>
      </c>
      <c r="L379" s="9">
        <v>233</v>
      </c>
      <c r="M379" s="9">
        <v>412</v>
      </c>
      <c r="N379" s="9">
        <v>177</v>
      </c>
    </row>
    <row r="380" spans="10:14" x14ac:dyDescent="0.2">
      <c r="J380" s="10">
        <v>41438</v>
      </c>
      <c r="K380" s="9">
        <v>334.19099999999997</v>
      </c>
      <c r="L380" s="9">
        <v>240</v>
      </c>
      <c r="M380" s="9">
        <v>392</v>
      </c>
      <c r="N380" s="9">
        <v>168</v>
      </c>
    </row>
    <row r="381" spans="10:14" x14ac:dyDescent="0.2">
      <c r="J381" s="10">
        <v>41439</v>
      </c>
      <c r="K381" s="9">
        <v>329.89800000000002</v>
      </c>
      <c r="L381" s="9">
        <v>228</v>
      </c>
      <c r="M381" s="9">
        <v>395</v>
      </c>
      <c r="N381" s="9">
        <v>169</v>
      </c>
    </row>
    <row r="382" spans="10:14" x14ac:dyDescent="0.2">
      <c r="J382" s="10">
        <v>41442</v>
      </c>
      <c r="K382" s="9">
        <v>329.2</v>
      </c>
      <c r="L382" s="9">
        <v>219</v>
      </c>
      <c r="M382" s="9">
        <v>400</v>
      </c>
      <c r="N382" s="9">
        <v>168</v>
      </c>
    </row>
    <row r="383" spans="10:14" x14ac:dyDescent="0.2">
      <c r="J383" s="10">
        <v>41443</v>
      </c>
      <c r="K383" s="9">
        <v>338.31599999999997</v>
      </c>
      <c r="L383" s="9">
        <v>225</v>
      </c>
      <c r="M383" s="9">
        <v>408</v>
      </c>
      <c r="N383" s="9">
        <v>172</v>
      </c>
    </row>
    <row r="384" spans="10:14" x14ac:dyDescent="0.2">
      <c r="J384" s="10">
        <v>41444</v>
      </c>
      <c r="K384" s="9">
        <v>337.68099999999998</v>
      </c>
      <c r="L384" s="9">
        <v>218</v>
      </c>
      <c r="M384" s="9">
        <v>420</v>
      </c>
      <c r="N384" s="9">
        <v>177</v>
      </c>
    </row>
    <row r="385" spans="10:14" x14ac:dyDescent="0.2">
      <c r="J385" s="10">
        <v>41445</v>
      </c>
      <c r="K385" s="9">
        <v>366.76100000000002</v>
      </c>
      <c r="L385" s="9">
        <v>249</v>
      </c>
      <c r="M385" s="9">
        <v>445</v>
      </c>
      <c r="N385" s="9">
        <v>197</v>
      </c>
    </row>
    <row r="386" spans="10:14" x14ac:dyDescent="0.2">
      <c r="J386" s="10">
        <v>41446</v>
      </c>
      <c r="K386" s="9">
        <v>369.57600000000002</v>
      </c>
      <c r="L386" s="9">
        <v>253</v>
      </c>
      <c r="M386" s="9">
        <v>444</v>
      </c>
      <c r="N386" s="9">
        <v>199</v>
      </c>
    </row>
    <row r="387" spans="10:14" x14ac:dyDescent="0.2">
      <c r="J387" s="10">
        <v>41449</v>
      </c>
      <c r="K387" s="9">
        <v>395.31599999999997</v>
      </c>
      <c r="L387" s="9">
        <v>290</v>
      </c>
      <c r="M387" s="9">
        <v>460</v>
      </c>
      <c r="N387" s="9">
        <v>207</v>
      </c>
    </row>
    <row r="388" spans="10:14" x14ac:dyDescent="0.2">
      <c r="J388" s="10">
        <v>41450</v>
      </c>
      <c r="K388" s="9">
        <v>381.916</v>
      </c>
      <c r="L388" s="9">
        <v>277</v>
      </c>
      <c r="M388" s="9">
        <v>449</v>
      </c>
      <c r="N388" s="9">
        <v>203</v>
      </c>
    </row>
    <row r="389" spans="10:14" x14ac:dyDescent="0.2">
      <c r="J389" s="10">
        <v>41451</v>
      </c>
      <c r="K389" s="9">
        <v>369.97699999999998</v>
      </c>
      <c r="L389" s="9">
        <v>269</v>
      </c>
      <c r="M389" s="9">
        <v>436</v>
      </c>
      <c r="N389" s="9">
        <v>189</v>
      </c>
    </row>
    <row r="390" spans="10:14" x14ac:dyDescent="0.2">
      <c r="J390" s="10">
        <v>41452</v>
      </c>
      <c r="K390" s="9">
        <v>360.33600000000001</v>
      </c>
      <c r="L390" s="9">
        <v>254</v>
      </c>
      <c r="M390" s="9">
        <v>428</v>
      </c>
      <c r="N390" s="9">
        <v>183</v>
      </c>
    </row>
    <row r="391" spans="10:14" x14ac:dyDescent="0.2">
      <c r="J391" s="10">
        <v>41453</v>
      </c>
      <c r="K391" s="9">
        <v>353.42</v>
      </c>
      <c r="L391" s="9">
        <v>239</v>
      </c>
      <c r="M391" s="9">
        <v>424</v>
      </c>
      <c r="N391" s="9">
        <v>180</v>
      </c>
    </row>
    <row r="392" spans="10:14" x14ac:dyDescent="0.2">
      <c r="J392" s="10">
        <v>41456</v>
      </c>
      <c r="K392" s="9">
        <v>347.59899999999999</v>
      </c>
      <c r="L392" s="9">
        <v>238</v>
      </c>
      <c r="M392" s="9">
        <v>413</v>
      </c>
      <c r="N392" s="9">
        <v>177</v>
      </c>
    </row>
    <row r="393" spans="10:14" x14ac:dyDescent="0.2">
      <c r="J393" s="10">
        <v>41457</v>
      </c>
      <c r="K393" s="9">
        <v>341.31599999999997</v>
      </c>
      <c r="L393" s="9">
        <v>230</v>
      </c>
      <c r="M393" s="9">
        <v>413</v>
      </c>
      <c r="N393" s="9">
        <v>178</v>
      </c>
    </row>
    <row r="394" spans="10:14" x14ac:dyDescent="0.2">
      <c r="J394" s="10">
        <v>41458</v>
      </c>
      <c r="K394" s="9">
        <v>346.52699999999999</v>
      </c>
      <c r="L394" s="9">
        <v>236</v>
      </c>
      <c r="M394" s="9">
        <v>417</v>
      </c>
      <c r="N394" s="9">
        <v>179</v>
      </c>
    </row>
    <row r="395" spans="10:14" x14ac:dyDescent="0.2">
      <c r="J395" s="10">
        <v>41459</v>
      </c>
      <c r="K395" s="9">
        <v>346.52699999999999</v>
      </c>
      <c r="L395" s="9">
        <v>236</v>
      </c>
      <c r="M395" s="9">
        <v>417</v>
      </c>
      <c r="N395" s="9">
        <v>179</v>
      </c>
    </row>
    <row r="396" spans="10:14" x14ac:dyDescent="0.2">
      <c r="J396" s="10">
        <v>41460</v>
      </c>
      <c r="K396" s="9">
        <v>336.036</v>
      </c>
      <c r="L396" s="9">
        <v>217</v>
      </c>
      <c r="M396" s="9">
        <v>410</v>
      </c>
      <c r="N396" s="9">
        <v>183</v>
      </c>
    </row>
    <row r="397" spans="10:14" x14ac:dyDescent="0.2">
      <c r="J397" s="10">
        <v>41463</v>
      </c>
      <c r="K397" s="9">
        <v>349.28300000000002</v>
      </c>
      <c r="L397" s="9">
        <v>250</v>
      </c>
      <c r="M397" s="9">
        <v>416</v>
      </c>
      <c r="N397" s="9">
        <v>181</v>
      </c>
    </row>
    <row r="398" spans="10:14" x14ac:dyDescent="0.2">
      <c r="J398" s="10">
        <v>41464</v>
      </c>
      <c r="K398" s="9">
        <v>350.42700000000002</v>
      </c>
      <c r="L398" s="9">
        <v>241</v>
      </c>
      <c r="M398" s="9">
        <v>421</v>
      </c>
      <c r="N398" s="9">
        <v>182</v>
      </c>
    </row>
    <row r="399" spans="10:14" x14ac:dyDescent="0.2">
      <c r="J399" s="10">
        <v>41465</v>
      </c>
      <c r="K399" s="9">
        <v>352.31099999999998</v>
      </c>
      <c r="L399" s="9">
        <v>242</v>
      </c>
      <c r="M399" s="9">
        <v>422</v>
      </c>
      <c r="N399" s="9">
        <v>176</v>
      </c>
    </row>
    <row r="400" spans="10:14" x14ac:dyDescent="0.2">
      <c r="J400" s="10">
        <v>41466</v>
      </c>
      <c r="K400" s="9">
        <v>356.28</v>
      </c>
      <c r="L400" s="9">
        <v>245</v>
      </c>
      <c r="M400" s="9">
        <v>426</v>
      </c>
      <c r="N400" s="9">
        <v>183</v>
      </c>
    </row>
    <row r="401" spans="10:14" x14ac:dyDescent="0.2">
      <c r="J401" s="10">
        <v>41467</v>
      </c>
      <c r="K401" s="9">
        <v>349.923</v>
      </c>
      <c r="L401" s="9">
        <v>240</v>
      </c>
      <c r="M401" s="9">
        <v>421</v>
      </c>
      <c r="N401" s="9">
        <v>181</v>
      </c>
    </row>
    <row r="402" spans="10:14" x14ac:dyDescent="0.2">
      <c r="J402" s="10">
        <v>41470</v>
      </c>
      <c r="K402" s="9">
        <v>346.202</v>
      </c>
      <c r="L402" s="9">
        <v>245</v>
      </c>
      <c r="M402" s="9">
        <v>413</v>
      </c>
      <c r="N402" s="9">
        <v>177</v>
      </c>
    </row>
    <row r="403" spans="10:14" x14ac:dyDescent="0.2">
      <c r="J403" s="10">
        <v>41471</v>
      </c>
      <c r="K403" s="9">
        <v>342.05099999999999</v>
      </c>
      <c r="L403" s="9">
        <v>242</v>
      </c>
      <c r="M403" s="9">
        <v>408</v>
      </c>
      <c r="N403" s="9">
        <v>175</v>
      </c>
    </row>
    <row r="404" spans="10:14" x14ac:dyDescent="0.2">
      <c r="J404" s="10">
        <v>41472</v>
      </c>
      <c r="K404" s="9">
        <v>334.33800000000002</v>
      </c>
      <c r="L404" s="9">
        <v>239</v>
      </c>
      <c r="M404" s="9">
        <v>397</v>
      </c>
      <c r="N404" s="9">
        <v>169</v>
      </c>
    </row>
    <row r="405" spans="10:14" x14ac:dyDescent="0.2">
      <c r="J405" s="10">
        <v>41473</v>
      </c>
      <c r="K405" s="9">
        <v>320.30200000000002</v>
      </c>
      <c r="L405" s="9">
        <v>224</v>
      </c>
      <c r="M405" s="9">
        <v>381</v>
      </c>
      <c r="N405" s="9">
        <v>163</v>
      </c>
    </row>
    <row r="406" spans="10:14" x14ac:dyDescent="0.2">
      <c r="J406" s="10">
        <v>41474</v>
      </c>
      <c r="K406" s="9">
        <v>325.17700000000002</v>
      </c>
      <c r="L406" s="9">
        <v>229</v>
      </c>
      <c r="M406" s="9">
        <v>387</v>
      </c>
      <c r="N406" s="9">
        <v>159</v>
      </c>
    </row>
    <row r="407" spans="10:14" x14ac:dyDescent="0.2">
      <c r="J407" s="10">
        <v>41477</v>
      </c>
      <c r="K407" s="9">
        <v>321.03300000000002</v>
      </c>
      <c r="L407" s="9">
        <v>224</v>
      </c>
      <c r="M407" s="9">
        <v>385</v>
      </c>
      <c r="N407" s="9">
        <v>156</v>
      </c>
    </row>
    <row r="408" spans="10:14" x14ac:dyDescent="0.2">
      <c r="J408" s="10">
        <v>41478</v>
      </c>
      <c r="K408" s="9">
        <v>318.779</v>
      </c>
      <c r="L408" s="9">
        <v>218</v>
      </c>
      <c r="M408" s="9">
        <v>381</v>
      </c>
      <c r="N408" s="9">
        <v>154</v>
      </c>
    </row>
    <row r="409" spans="10:14" x14ac:dyDescent="0.2">
      <c r="J409" s="10">
        <v>41479</v>
      </c>
      <c r="K409" s="9">
        <v>320.12400000000002</v>
      </c>
      <c r="L409" s="9">
        <v>214</v>
      </c>
      <c r="M409" s="9">
        <v>384</v>
      </c>
      <c r="N409" s="9">
        <v>153</v>
      </c>
    </row>
    <row r="410" spans="10:14" x14ac:dyDescent="0.2">
      <c r="J410" s="10">
        <v>41480</v>
      </c>
      <c r="K410" s="9">
        <v>327.73</v>
      </c>
      <c r="L410" s="9">
        <v>226</v>
      </c>
      <c r="M410" s="9">
        <v>389</v>
      </c>
      <c r="N410" s="9">
        <v>156</v>
      </c>
    </row>
    <row r="411" spans="10:14" x14ac:dyDescent="0.2">
      <c r="J411" s="10">
        <v>41481</v>
      </c>
      <c r="K411" s="9">
        <v>331.72800000000001</v>
      </c>
      <c r="L411" s="9">
        <v>226</v>
      </c>
      <c r="M411" s="9">
        <v>399</v>
      </c>
      <c r="N411" s="9">
        <v>161</v>
      </c>
    </row>
    <row r="412" spans="10:14" x14ac:dyDescent="0.2">
      <c r="J412" s="10">
        <v>41484</v>
      </c>
      <c r="K412" s="9">
        <v>332.61500000000001</v>
      </c>
      <c r="L412" s="9">
        <v>222</v>
      </c>
      <c r="M412" s="9">
        <v>403</v>
      </c>
      <c r="N412" s="9">
        <v>161</v>
      </c>
    </row>
    <row r="413" spans="10:14" x14ac:dyDescent="0.2">
      <c r="J413" s="10">
        <v>41485</v>
      </c>
      <c r="K413" s="9">
        <v>336.55</v>
      </c>
      <c r="L413" s="9">
        <v>227</v>
      </c>
      <c r="M413" s="9">
        <v>405</v>
      </c>
      <c r="N413" s="9">
        <v>159</v>
      </c>
    </row>
    <row r="414" spans="10:14" x14ac:dyDescent="0.2">
      <c r="J414" s="10">
        <v>41486</v>
      </c>
      <c r="K414" s="9">
        <v>342.988</v>
      </c>
      <c r="L414" s="9">
        <v>236</v>
      </c>
      <c r="M414" s="9">
        <v>406</v>
      </c>
      <c r="N414" s="9">
        <v>160</v>
      </c>
    </row>
    <row r="415" spans="10:14" x14ac:dyDescent="0.2">
      <c r="J415" s="10">
        <v>41487</v>
      </c>
      <c r="K415" s="9">
        <v>333.78899999999999</v>
      </c>
      <c r="L415" s="9">
        <v>224</v>
      </c>
      <c r="M415" s="9">
        <v>400</v>
      </c>
      <c r="N415" s="9">
        <v>158</v>
      </c>
    </row>
    <row r="416" spans="10:14" x14ac:dyDescent="0.2">
      <c r="J416" s="10">
        <v>41488</v>
      </c>
      <c r="K416" s="9">
        <v>341.86</v>
      </c>
      <c r="L416" s="9">
        <v>247</v>
      </c>
      <c r="M416" s="9">
        <v>403</v>
      </c>
      <c r="N416" s="9">
        <v>162</v>
      </c>
    </row>
    <row r="417" spans="10:14" x14ac:dyDescent="0.2">
      <c r="J417" s="10">
        <v>41491</v>
      </c>
      <c r="K417" s="9">
        <v>337.88</v>
      </c>
      <c r="L417" s="9">
        <v>237</v>
      </c>
      <c r="M417" s="9">
        <v>399</v>
      </c>
      <c r="N417" s="9">
        <v>161</v>
      </c>
    </row>
    <row r="418" spans="10:14" x14ac:dyDescent="0.2">
      <c r="J418" s="10">
        <v>41492</v>
      </c>
      <c r="K418" s="9">
        <v>338.27199999999999</v>
      </c>
      <c r="L418" s="9">
        <v>240</v>
      </c>
      <c r="M418" s="9">
        <v>396</v>
      </c>
      <c r="N418" s="9">
        <v>162</v>
      </c>
    </row>
    <row r="419" spans="10:14" x14ac:dyDescent="0.2">
      <c r="J419" s="10">
        <v>41493</v>
      </c>
      <c r="K419" s="9">
        <v>345.9</v>
      </c>
      <c r="L419" s="9">
        <v>247</v>
      </c>
      <c r="M419" s="9">
        <v>404</v>
      </c>
      <c r="N419" s="9">
        <v>168</v>
      </c>
    </row>
    <row r="420" spans="10:14" x14ac:dyDescent="0.2">
      <c r="J420" s="10">
        <v>41494</v>
      </c>
      <c r="K420" s="9">
        <v>344.17899999999997</v>
      </c>
      <c r="L420" s="9">
        <v>248</v>
      </c>
      <c r="M420" s="9">
        <v>402</v>
      </c>
      <c r="N420" s="9">
        <v>168</v>
      </c>
    </row>
    <row r="421" spans="10:14" x14ac:dyDescent="0.2">
      <c r="J421" s="10">
        <v>41495</v>
      </c>
      <c r="K421" s="9">
        <v>344.49700000000001</v>
      </c>
      <c r="L421" s="9">
        <v>250</v>
      </c>
      <c r="M421" s="9">
        <v>402</v>
      </c>
      <c r="N421" s="9">
        <v>170</v>
      </c>
    </row>
    <row r="422" spans="10:14" x14ac:dyDescent="0.2">
      <c r="J422" s="10">
        <v>41498</v>
      </c>
      <c r="K422" s="9">
        <v>340.505</v>
      </c>
      <c r="L422" s="9">
        <v>248</v>
      </c>
      <c r="M422" s="9">
        <v>398</v>
      </c>
      <c r="N422" s="9">
        <v>170</v>
      </c>
    </row>
    <row r="423" spans="10:14" x14ac:dyDescent="0.2">
      <c r="J423" s="10">
        <v>41499</v>
      </c>
      <c r="K423" s="9">
        <v>334.35399999999998</v>
      </c>
      <c r="L423" s="9">
        <v>242</v>
      </c>
      <c r="M423" s="9">
        <v>391</v>
      </c>
      <c r="N423" s="9">
        <v>167</v>
      </c>
    </row>
    <row r="424" spans="10:14" x14ac:dyDescent="0.2">
      <c r="J424" s="10">
        <v>41500</v>
      </c>
      <c r="K424" s="9">
        <v>335.90199999999999</v>
      </c>
      <c r="L424" s="9">
        <v>243</v>
      </c>
      <c r="M424" s="9">
        <v>391</v>
      </c>
      <c r="N424" s="9">
        <v>168</v>
      </c>
    </row>
    <row r="425" spans="10:14" x14ac:dyDescent="0.2">
      <c r="J425" s="10">
        <v>41501</v>
      </c>
      <c r="K425" s="9">
        <v>337.90499999999997</v>
      </c>
      <c r="L425" s="9">
        <v>244</v>
      </c>
      <c r="M425" s="9">
        <v>393</v>
      </c>
      <c r="N425" s="9">
        <v>168</v>
      </c>
    </row>
    <row r="426" spans="10:14" x14ac:dyDescent="0.2">
      <c r="J426" s="10">
        <v>41502</v>
      </c>
      <c r="K426" s="9">
        <v>338.16699999999997</v>
      </c>
      <c r="L426" s="9">
        <v>250</v>
      </c>
      <c r="M426" s="9">
        <v>391</v>
      </c>
      <c r="N426" s="9">
        <v>166</v>
      </c>
    </row>
    <row r="427" spans="10:14" x14ac:dyDescent="0.2">
      <c r="J427" s="10">
        <v>41505</v>
      </c>
      <c r="K427" s="9">
        <v>347.00299999999999</v>
      </c>
      <c r="L427" s="9">
        <v>257</v>
      </c>
      <c r="M427" s="9">
        <v>402</v>
      </c>
      <c r="N427" s="9">
        <v>171</v>
      </c>
    </row>
    <row r="428" spans="10:14" x14ac:dyDescent="0.2">
      <c r="J428" s="10">
        <v>41506</v>
      </c>
      <c r="K428" s="9">
        <v>358.11200000000002</v>
      </c>
      <c r="L428" s="9">
        <v>280</v>
      </c>
      <c r="M428" s="9">
        <v>411</v>
      </c>
      <c r="N428" s="9">
        <v>174</v>
      </c>
    </row>
    <row r="429" spans="10:14" x14ac:dyDescent="0.2">
      <c r="J429" s="10">
        <v>41507</v>
      </c>
      <c r="K429" s="9">
        <v>360.73899999999998</v>
      </c>
      <c r="L429" s="9">
        <v>275</v>
      </c>
      <c r="M429" s="9">
        <v>418</v>
      </c>
      <c r="N429" s="9">
        <v>177</v>
      </c>
    </row>
    <row r="430" spans="10:14" x14ac:dyDescent="0.2">
      <c r="J430" s="10">
        <v>41508</v>
      </c>
      <c r="K430" s="9">
        <v>359.54</v>
      </c>
      <c r="L430" s="9">
        <v>279</v>
      </c>
      <c r="M430" s="9">
        <v>413</v>
      </c>
      <c r="N430" s="9">
        <v>172</v>
      </c>
    </row>
    <row r="431" spans="10:14" x14ac:dyDescent="0.2">
      <c r="J431" s="10">
        <v>41509</v>
      </c>
      <c r="K431" s="9">
        <v>363.51900000000001</v>
      </c>
      <c r="L431" s="9">
        <v>285</v>
      </c>
      <c r="M431" s="9">
        <v>419</v>
      </c>
      <c r="N431" s="9">
        <v>177</v>
      </c>
    </row>
    <row r="432" spans="10:14" x14ac:dyDescent="0.2">
      <c r="J432" s="10">
        <v>41512</v>
      </c>
      <c r="K432" s="9">
        <v>364.40800000000002</v>
      </c>
      <c r="L432" s="9">
        <v>283</v>
      </c>
      <c r="M432" s="9">
        <v>420</v>
      </c>
      <c r="N432" s="9">
        <v>177</v>
      </c>
    </row>
    <row r="433" spans="10:14" x14ac:dyDescent="0.2">
      <c r="J433" s="10">
        <v>41513</v>
      </c>
      <c r="K433" s="9">
        <v>376.34399999999999</v>
      </c>
      <c r="L433" s="9">
        <v>297</v>
      </c>
      <c r="M433" s="9">
        <v>433</v>
      </c>
      <c r="N433" s="9">
        <v>184</v>
      </c>
    </row>
    <row r="434" spans="10:14" x14ac:dyDescent="0.2">
      <c r="J434" s="10">
        <v>41514</v>
      </c>
      <c r="K434" s="9">
        <v>376.00599999999997</v>
      </c>
      <c r="L434" s="9">
        <v>294</v>
      </c>
      <c r="M434" s="9">
        <v>432</v>
      </c>
      <c r="N434" s="9">
        <v>181</v>
      </c>
    </row>
    <row r="435" spans="10:14" x14ac:dyDescent="0.2">
      <c r="J435" s="10">
        <v>41515</v>
      </c>
      <c r="K435" s="9">
        <v>377.66699999999997</v>
      </c>
      <c r="L435" s="9">
        <v>292</v>
      </c>
      <c r="M435" s="9">
        <v>435</v>
      </c>
      <c r="N435" s="9">
        <v>184</v>
      </c>
    </row>
    <row r="436" spans="10:14" x14ac:dyDescent="0.2">
      <c r="J436" s="10">
        <v>41516</v>
      </c>
      <c r="K436" s="9">
        <v>375.11099999999999</v>
      </c>
      <c r="L436" s="9">
        <v>292</v>
      </c>
      <c r="M436" s="9">
        <v>432</v>
      </c>
      <c r="N436" s="9">
        <v>182</v>
      </c>
    </row>
    <row r="437" spans="10:14" x14ac:dyDescent="0.2">
      <c r="J437" s="10">
        <v>41519</v>
      </c>
      <c r="K437" s="9">
        <v>375.11099999999999</v>
      </c>
      <c r="L437" s="9">
        <v>292</v>
      </c>
      <c r="M437" s="9">
        <v>432</v>
      </c>
      <c r="N437" s="9">
        <v>182</v>
      </c>
    </row>
    <row r="438" spans="10:14" x14ac:dyDescent="0.2">
      <c r="J438" s="10">
        <v>41520</v>
      </c>
      <c r="K438" s="9">
        <v>372.505</v>
      </c>
      <c r="L438" s="9">
        <v>296</v>
      </c>
      <c r="M438" s="9">
        <v>427</v>
      </c>
      <c r="N438" s="9">
        <v>184</v>
      </c>
    </row>
    <row r="439" spans="10:14" x14ac:dyDescent="0.2">
      <c r="J439" s="10">
        <v>41521</v>
      </c>
      <c r="K439" s="9">
        <v>373.726</v>
      </c>
      <c r="L439" s="9">
        <v>300</v>
      </c>
      <c r="M439" s="9">
        <v>433</v>
      </c>
      <c r="N439" s="9">
        <v>182</v>
      </c>
    </row>
    <row r="440" spans="10:14" x14ac:dyDescent="0.2">
      <c r="J440" s="10">
        <v>41522</v>
      </c>
      <c r="K440" s="9">
        <v>368.04300000000001</v>
      </c>
      <c r="L440" s="9">
        <v>293</v>
      </c>
      <c r="M440" s="9">
        <v>426</v>
      </c>
      <c r="N440" s="9">
        <v>183</v>
      </c>
    </row>
    <row r="441" spans="10:14" x14ac:dyDescent="0.2">
      <c r="J441" s="10">
        <v>41523</v>
      </c>
      <c r="K441" s="9">
        <v>366.24099999999999</v>
      </c>
      <c r="L441" s="9">
        <v>298</v>
      </c>
      <c r="M441" s="9">
        <v>420</v>
      </c>
      <c r="N441" s="9">
        <v>183</v>
      </c>
    </row>
    <row r="442" spans="10:14" x14ac:dyDescent="0.2">
      <c r="J442" s="10">
        <v>41526</v>
      </c>
      <c r="K442" s="9">
        <v>362.92200000000003</v>
      </c>
      <c r="L442" s="9">
        <v>292</v>
      </c>
      <c r="M442" s="9">
        <v>413</v>
      </c>
      <c r="N442" s="9">
        <v>182</v>
      </c>
    </row>
    <row r="443" spans="10:14" x14ac:dyDescent="0.2">
      <c r="J443" s="10">
        <v>41527</v>
      </c>
      <c r="K443" s="9">
        <v>359.63200000000001</v>
      </c>
      <c r="L443" s="9">
        <v>276</v>
      </c>
      <c r="M443" s="9">
        <v>413</v>
      </c>
      <c r="N443" s="9">
        <v>181</v>
      </c>
    </row>
    <row r="444" spans="10:14" x14ac:dyDescent="0.2">
      <c r="J444" s="10">
        <v>41528</v>
      </c>
      <c r="K444" s="9">
        <v>356.87900000000002</v>
      </c>
      <c r="L444" s="9">
        <v>276</v>
      </c>
      <c r="M444" s="9">
        <v>409</v>
      </c>
      <c r="N444" s="9">
        <v>176</v>
      </c>
    </row>
    <row r="445" spans="10:14" x14ac:dyDescent="0.2">
      <c r="J445" s="10">
        <v>41529</v>
      </c>
      <c r="K445" s="9">
        <v>353.14</v>
      </c>
      <c r="L445" s="9">
        <v>268</v>
      </c>
      <c r="M445" s="9">
        <v>409</v>
      </c>
      <c r="N445" s="9">
        <v>176</v>
      </c>
    </row>
    <row r="446" spans="10:14" x14ac:dyDescent="0.2">
      <c r="J446" s="10">
        <v>41530</v>
      </c>
      <c r="K446" s="9">
        <v>352.76600000000002</v>
      </c>
      <c r="L446" s="9">
        <v>272</v>
      </c>
      <c r="M446" s="9">
        <v>404</v>
      </c>
      <c r="N446" s="9">
        <v>175</v>
      </c>
    </row>
    <row r="447" spans="10:14" x14ac:dyDescent="0.2">
      <c r="J447" s="10">
        <v>41533</v>
      </c>
      <c r="K447" s="9">
        <v>344.11099999999999</v>
      </c>
      <c r="L447" s="9">
        <v>264</v>
      </c>
      <c r="M447" s="9">
        <v>396</v>
      </c>
      <c r="N447" s="9">
        <v>172</v>
      </c>
    </row>
    <row r="448" spans="10:14" x14ac:dyDescent="0.2">
      <c r="J448" s="10">
        <v>41534</v>
      </c>
      <c r="K448" s="9">
        <v>341.84500000000003</v>
      </c>
      <c r="L448" s="9">
        <v>266</v>
      </c>
      <c r="M448" s="9">
        <v>389</v>
      </c>
      <c r="N448" s="9">
        <v>169</v>
      </c>
    </row>
    <row r="449" spans="10:14" x14ac:dyDescent="0.2">
      <c r="J449" s="10">
        <v>41535</v>
      </c>
      <c r="K449" s="9">
        <v>341.87700000000001</v>
      </c>
      <c r="L449" s="9">
        <v>268</v>
      </c>
      <c r="M449" s="9">
        <v>379</v>
      </c>
      <c r="N449" s="9">
        <v>164</v>
      </c>
    </row>
    <row r="450" spans="10:14" x14ac:dyDescent="0.2">
      <c r="J450" s="10">
        <v>41536</v>
      </c>
      <c r="K450" s="9">
        <v>323.70999999999998</v>
      </c>
      <c r="L450" s="9">
        <v>238</v>
      </c>
      <c r="M450" s="9">
        <v>378</v>
      </c>
      <c r="N450" s="9">
        <v>164</v>
      </c>
    </row>
    <row r="451" spans="10:14" x14ac:dyDescent="0.2">
      <c r="J451" s="10">
        <v>41537</v>
      </c>
      <c r="K451" s="9">
        <v>325.92</v>
      </c>
      <c r="L451" s="9">
        <v>240</v>
      </c>
      <c r="M451" s="9">
        <v>381</v>
      </c>
      <c r="N451" s="9">
        <v>164</v>
      </c>
    </row>
    <row r="452" spans="10:14" x14ac:dyDescent="0.2">
      <c r="J452" s="10">
        <v>41540</v>
      </c>
      <c r="K452" s="9">
        <v>329.23200000000003</v>
      </c>
      <c r="L452" s="9">
        <v>246</v>
      </c>
      <c r="M452" s="9">
        <v>381</v>
      </c>
      <c r="N452" s="9">
        <v>164</v>
      </c>
    </row>
    <row r="453" spans="10:14" x14ac:dyDescent="0.2">
      <c r="J453" s="10">
        <v>41541</v>
      </c>
      <c r="K453" s="9">
        <v>338.86700000000002</v>
      </c>
      <c r="L453" s="9">
        <v>254</v>
      </c>
      <c r="M453" s="9">
        <v>390</v>
      </c>
      <c r="N453" s="9">
        <v>167</v>
      </c>
    </row>
    <row r="454" spans="10:14" x14ac:dyDescent="0.2">
      <c r="J454" s="10">
        <v>41542</v>
      </c>
      <c r="K454" s="9">
        <v>341.93799999999999</v>
      </c>
      <c r="L454" s="9">
        <v>254</v>
      </c>
      <c r="M454" s="9">
        <v>395</v>
      </c>
      <c r="N454" s="9">
        <v>168</v>
      </c>
    </row>
    <row r="455" spans="10:14" x14ac:dyDescent="0.2">
      <c r="J455" s="10">
        <v>41543</v>
      </c>
      <c r="K455" s="9">
        <v>346.12</v>
      </c>
      <c r="L455" s="9">
        <v>251</v>
      </c>
      <c r="M455" s="9">
        <v>408</v>
      </c>
      <c r="N455" s="9">
        <v>167</v>
      </c>
    </row>
    <row r="456" spans="10:14" x14ac:dyDescent="0.2">
      <c r="J456" s="10">
        <v>41544</v>
      </c>
      <c r="K456" s="9">
        <v>349.49599999999998</v>
      </c>
      <c r="L456" s="9">
        <v>255</v>
      </c>
      <c r="M456" s="9">
        <v>409</v>
      </c>
      <c r="N456" s="9">
        <v>168</v>
      </c>
    </row>
    <row r="457" spans="10:14" x14ac:dyDescent="0.2">
      <c r="J457" s="10">
        <v>41547</v>
      </c>
      <c r="K457" s="9">
        <v>355.29199999999997</v>
      </c>
      <c r="L457" s="9">
        <v>260</v>
      </c>
      <c r="M457" s="9">
        <v>412</v>
      </c>
      <c r="N457" s="9">
        <v>171</v>
      </c>
    </row>
    <row r="458" spans="10:14" x14ac:dyDescent="0.2">
      <c r="J458" s="10">
        <v>41548</v>
      </c>
      <c r="K458" s="9">
        <v>352.37799999999999</v>
      </c>
      <c r="L458" s="9">
        <v>257</v>
      </c>
      <c r="M458" s="9">
        <v>412</v>
      </c>
      <c r="N458" s="9">
        <v>168</v>
      </c>
    </row>
    <row r="459" spans="10:14" x14ac:dyDescent="0.2">
      <c r="J459" s="10">
        <v>41549</v>
      </c>
      <c r="K459" s="9">
        <v>355.47500000000002</v>
      </c>
      <c r="L459" s="9">
        <v>255</v>
      </c>
      <c r="M459" s="9">
        <v>420</v>
      </c>
      <c r="N459" s="9">
        <v>167</v>
      </c>
    </row>
    <row r="460" spans="10:14" x14ac:dyDescent="0.2">
      <c r="J460" s="10">
        <v>41550</v>
      </c>
      <c r="K460" s="9">
        <v>357.31799999999998</v>
      </c>
      <c r="L460" s="9">
        <v>254</v>
      </c>
      <c r="M460" s="9">
        <v>422</v>
      </c>
      <c r="N460" s="9">
        <v>167</v>
      </c>
    </row>
    <row r="461" spans="10:14" x14ac:dyDescent="0.2">
      <c r="J461" s="10">
        <v>41551</v>
      </c>
      <c r="K461" s="9">
        <v>349.17899999999997</v>
      </c>
      <c r="L461" s="9">
        <v>249</v>
      </c>
      <c r="M461" s="9">
        <v>411</v>
      </c>
      <c r="N461" s="9">
        <v>164</v>
      </c>
    </row>
    <row r="462" spans="10:14" x14ac:dyDescent="0.2">
      <c r="J462" s="10">
        <v>41554</v>
      </c>
      <c r="K462" s="9">
        <v>347.51499999999999</v>
      </c>
      <c r="L462" s="9">
        <v>248</v>
      </c>
      <c r="M462" s="9">
        <v>408</v>
      </c>
      <c r="N462" s="9">
        <v>163</v>
      </c>
    </row>
    <row r="463" spans="10:14" x14ac:dyDescent="0.2">
      <c r="J463" s="10">
        <v>41555</v>
      </c>
      <c r="K463" s="9">
        <v>345.81400000000002</v>
      </c>
      <c r="L463" s="9">
        <v>246</v>
      </c>
      <c r="M463" s="9">
        <v>406</v>
      </c>
      <c r="N463" s="9">
        <v>162</v>
      </c>
    </row>
    <row r="464" spans="10:14" x14ac:dyDescent="0.2">
      <c r="J464" s="10">
        <v>41556</v>
      </c>
      <c r="K464" s="9">
        <v>342.89100000000002</v>
      </c>
      <c r="L464" s="9">
        <v>244</v>
      </c>
      <c r="M464" s="9">
        <v>405</v>
      </c>
      <c r="N464" s="9">
        <v>162</v>
      </c>
    </row>
    <row r="465" spans="10:14" x14ac:dyDescent="0.2">
      <c r="J465" s="10">
        <v>41557</v>
      </c>
      <c r="K465" s="9">
        <v>339.03</v>
      </c>
      <c r="L465" s="9">
        <v>245</v>
      </c>
      <c r="M465" s="9">
        <v>399</v>
      </c>
      <c r="N465" s="9">
        <v>161</v>
      </c>
    </row>
    <row r="466" spans="10:14" x14ac:dyDescent="0.2">
      <c r="J466" s="10">
        <v>41558</v>
      </c>
      <c r="K466" s="9">
        <v>337.13099999999997</v>
      </c>
      <c r="L466" s="9">
        <v>244</v>
      </c>
      <c r="M466" s="9">
        <v>396</v>
      </c>
      <c r="N466" s="9">
        <v>162</v>
      </c>
    </row>
    <row r="467" spans="10:14" x14ac:dyDescent="0.2">
      <c r="J467" s="10">
        <v>41561</v>
      </c>
      <c r="K467" s="9">
        <v>337.13099999999997</v>
      </c>
      <c r="L467" s="9">
        <v>244</v>
      </c>
      <c r="M467" s="9">
        <v>396</v>
      </c>
      <c r="N467" s="9">
        <v>162</v>
      </c>
    </row>
    <row r="468" spans="10:14" x14ac:dyDescent="0.2">
      <c r="J468" s="10">
        <v>41562</v>
      </c>
      <c r="K468" s="9">
        <v>330.75700000000001</v>
      </c>
      <c r="L468" s="9">
        <v>240</v>
      </c>
      <c r="M468" s="9">
        <v>391</v>
      </c>
      <c r="N468" s="9">
        <v>160</v>
      </c>
    </row>
    <row r="469" spans="10:14" x14ac:dyDescent="0.2">
      <c r="J469" s="10">
        <v>41563</v>
      </c>
      <c r="K469" s="9">
        <v>334.59199999999998</v>
      </c>
      <c r="L469" s="9">
        <v>243</v>
      </c>
      <c r="M469" s="9">
        <v>399</v>
      </c>
      <c r="N469" s="9">
        <v>160</v>
      </c>
    </row>
    <row r="470" spans="10:14" x14ac:dyDescent="0.2">
      <c r="J470" s="10">
        <v>41564</v>
      </c>
      <c r="K470" s="9">
        <v>335.06299999999999</v>
      </c>
      <c r="L470" s="9">
        <v>234</v>
      </c>
      <c r="M470" s="9">
        <v>401</v>
      </c>
      <c r="N470" s="9">
        <v>163</v>
      </c>
    </row>
    <row r="471" spans="10:14" x14ac:dyDescent="0.2">
      <c r="J471" s="10">
        <v>41565</v>
      </c>
      <c r="K471" s="9">
        <v>328.92399999999998</v>
      </c>
      <c r="L471" s="9">
        <v>228</v>
      </c>
      <c r="M471" s="9">
        <v>393</v>
      </c>
      <c r="N471" s="9">
        <v>159</v>
      </c>
    </row>
    <row r="472" spans="10:14" x14ac:dyDescent="0.2">
      <c r="J472" s="10">
        <v>41568</v>
      </c>
      <c r="K472" s="9">
        <v>327.34699999999998</v>
      </c>
      <c r="L472" s="9">
        <v>224</v>
      </c>
      <c r="M472" s="9">
        <v>392</v>
      </c>
      <c r="N472" s="9">
        <v>158</v>
      </c>
    </row>
    <row r="473" spans="10:14" x14ac:dyDescent="0.2">
      <c r="J473" s="10">
        <v>41569</v>
      </c>
      <c r="K473" s="9">
        <v>331.82499999999999</v>
      </c>
      <c r="L473" s="9">
        <v>227</v>
      </c>
      <c r="M473" s="9">
        <v>397</v>
      </c>
      <c r="N473" s="9">
        <v>160</v>
      </c>
    </row>
    <row r="474" spans="10:14" x14ac:dyDescent="0.2">
      <c r="J474" s="10">
        <v>41570</v>
      </c>
      <c r="K474" s="9">
        <v>329.40100000000001</v>
      </c>
      <c r="L474" s="9">
        <v>219</v>
      </c>
      <c r="M474" s="9">
        <v>396</v>
      </c>
      <c r="N474" s="9">
        <v>160</v>
      </c>
    </row>
    <row r="475" spans="10:14" x14ac:dyDescent="0.2">
      <c r="J475" s="10">
        <v>41571</v>
      </c>
      <c r="K475" s="9">
        <v>329.815</v>
      </c>
      <c r="L475" s="9">
        <v>215</v>
      </c>
      <c r="M475" s="9">
        <v>399</v>
      </c>
      <c r="N475" s="9">
        <v>161</v>
      </c>
    </row>
    <row r="476" spans="10:14" x14ac:dyDescent="0.2">
      <c r="J476" s="10">
        <v>41572</v>
      </c>
      <c r="K476" s="9">
        <v>331.48899999999998</v>
      </c>
      <c r="L476" s="9">
        <v>216</v>
      </c>
      <c r="M476" s="9">
        <v>398</v>
      </c>
      <c r="N476" s="9">
        <v>164</v>
      </c>
    </row>
    <row r="477" spans="10:14" x14ac:dyDescent="0.2">
      <c r="J477" s="10">
        <v>41575</v>
      </c>
      <c r="K477" s="9">
        <v>330.96600000000001</v>
      </c>
      <c r="L477" s="9">
        <v>217</v>
      </c>
      <c r="M477" s="9">
        <v>397</v>
      </c>
      <c r="N477" s="9">
        <v>164</v>
      </c>
    </row>
    <row r="478" spans="10:14" x14ac:dyDescent="0.2">
      <c r="J478" s="10">
        <v>41576</v>
      </c>
      <c r="K478" s="9">
        <v>335.06700000000001</v>
      </c>
      <c r="L478" s="9">
        <v>224</v>
      </c>
      <c r="M478" s="9">
        <v>399</v>
      </c>
      <c r="N478" s="9">
        <v>163</v>
      </c>
    </row>
    <row r="479" spans="10:14" x14ac:dyDescent="0.2">
      <c r="J479" s="10">
        <v>41577</v>
      </c>
      <c r="K479" s="9">
        <v>331.56</v>
      </c>
      <c r="L479" s="9">
        <v>224</v>
      </c>
      <c r="M479" s="9">
        <v>394</v>
      </c>
      <c r="N479" s="9">
        <v>162</v>
      </c>
    </row>
    <row r="480" spans="10:14" x14ac:dyDescent="0.2">
      <c r="J480" s="10">
        <v>41578</v>
      </c>
      <c r="K480" s="9">
        <v>327.51400000000001</v>
      </c>
      <c r="L480" s="9">
        <v>222</v>
      </c>
      <c r="M480" s="9">
        <v>390</v>
      </c>
      <c r="N480" s="9">
        <v>161</v>
      </c>
    </row>
    <row r="481" spans="10:14" x14ac:dyDescent="0.2">
      <c r="J481" s="10">
        <v>41579</v>
      </c>
      <c r="K481" s="9">
        <v>329.428</v>
      </c>
      <c r="L481" s="9">
        <v>224</v>
      </c>
      <c r="M481" s="9">
        <v>394</v>
      </c>
      <c r="N481" s="9">
        <v>161</v>
      </c>
    </row>
    <row r="482" spans="10:14" x14ac:dyDescent="0.2">
      <c r="J482" s="10">
        <v>41582</v>
      </c>
      <c r="K482" s="9">
        <v>333.50099999999998</v>
      </c>
      <c r="L482" s="9">
        <v>237</v>
      </c>
      <c r="M482" s="9">
        <v>394</v>
      </c>
      <c r="N482" s="9">
        <v>161</v>
      </c>
    </row>
    <row r="483" spans="10:14" x14ac:dyDescent="0.2">
      <c r="J483" s="10">
        <v>41583</v>
      </c>
      <c r="K483" s="9">
        <v>337.59399999999999</v>
      </c>
      <c r="L483" s="9">
        <v>238</v>
      </c>
      <c r="M483" s="9">
        <v>399</v>
      </c>
      <c r="N483" s="9">
        <v>164</v>
      </c>
    </row>
    <row r="484" spans="10:14" x14ac:dyDescent="0.2">
      <c r="J484" s="10">
        <v>41584</v>
      </c>
      <c r="K484" s="9">
        <v>340.95400000000001</v>
      </c>
      <c r="L484" s="9">
        <v>246</v>
      </c>
      <c r="M484" s="9">
        <v>402</v>
      </c>
      <c r="N484" s="9">
        <v>164</v>
      </c>
    </row>
    <row r="485" spans="10:14" x14ac:dyDescent="0.2">
      <c r="J485" s="10">
        <v>41585</v>
      </c>
      <c r="K485" s="9">
        <v>345.43799999999999</v>
      </c>
      <c r="L485" s="9">
        <v>245</v>
      </c>
      <c r="M485" s="9">
        <v>413</v>
      </c>
      <c r="N485" s="9">
        <v>164</v>
      </c>
    </row>
    <row r="486" spans="10:14" x14ac:dyDescent="0.2">
      <c r="J486" s="10">
        <v>41586</v>
      </c>
      <c r="K486" s="9">
        <v>345.74</v>
      </c>
      <c r="L486" s="9">
        <v>242</v>
      </c>
      <c r="M486" s="9">
        <v>413</v>
      </c>
      <c r="N486" s="9">
        <v>163</v>
      </c>
    </row>
    <row r="487" spans="10:14" x14ac:dyDescent="0.2">
      <c r="J487" s="10">
        <v>41589</v>
      </c>
      <c r="K487" s="9">
        <v>345.74</v>
      </c>
      <c r="L487" s="9">
        <v>242</v>
      </c>
      <c r="M487" s="9">
        <v>413</v>
      </c>
      <c r="N487" s="9">
        <v>163</v>
      </c>
    </row>
    <row r="488" spans="10:14" x14ac:dyDescent="0.2">
      <c r="J488" s="10">
        <v>41590</v>
      </c>
      <c r="K488" s="9">
        <v>358.495</v>
      </c>
      <c r="L488" s="9">
        <v>248</v>
      </c>
      <c r="M488" s="9">
        <v>432</v>
      </c>
      <c r="N488" s="9">
        <v>164</v>
      </c>
    </row>
    <row r="489" spans="10:14" x14ac:dyDescent="0.2">
      <c r="J489" s="10">
        <v>41591</v>
      </c>
      <c r="K489" s="9">
        <v>360.97</v>
      </c>
      <c r="L489" s="9">
        <v>251</v>
      </c>
      <c r="M489" s="9">
        <v>434</v>
      </c>
      <c r="N489" s="9">
        <v>166</v>
      </c>
    </row>
    <row r="490" spans="10:14" x14ac:dyDescent="0.2">
      <c r="J490" s="10">
        <v>41592</v>
      </c>
      <c r="K490" s="9">
        <v>357.80099999999999</v>
      </c>
      <c r="L490" s="9">
        <v>251</v>
      </c>
      <c r="M490" s="9">
        <v>429</v>
      </c>
      <c r="N490" s="9">
        <v>164</v>
      </c>
    </row>
    <row r="491" spans="10:14" x14ac:dyDescent="0.2">
      <c r="J491" s="10">
        <v>41593</v>
      </c>
      <c r="K491" s="9">
        <v>351.30599999999998</v>
      </c>
      <c r="L491" s="9">
        <v>247</v>
      </c>
      <c r="M491" s="9">
        <v>421</v>
      </c>
      <c r="N491" s="9">
        <v>163</v>
      </c>
    </row>
    <row r="492" spans="10:14" x14ac:dyDescent="0.2">
      <c r="J492" s="10">
        <v>41596</v>
      </c>
      <c r="K492" s="9">
        <v>348.4</v>
      </c>
      <c r="L492" s="9">
        <v>242</v>
      </c>
      <c r="M492" s="9">
        <v>421</v>
      </c>
      <c r="N492" s="9">
        <v>161</v>
      </c>
    </row>
    <row r="493" spans="10:14" x14ac:dyDescent="0.2">
      <c r="J493" s="10">
        <v>41597</v>
      </c>
      <c r="K493" s="9">
        <v>349.858</v>
      </c>
      <c r="L493" s="9">
        <v>238</v>
      </c>
      <c r="M493" s="9">
        <v>426</v>
      </c>
      <c r="N493" s="9">
        <v>162</v>
      </c>
    </row>
    <row r="494" spans="10:14" x14ac:dyDescent="0.2">
      <c r="J494" s="10">
        <v>41598</v>
      </c>
      <c r="K494" s="9">
        <v>345.983</v>
      </c>
      <c r="L494" s="9">
        <v>235</v>
      </c>
      <c r="M494" s="9">
        <v>421</v>
      </c>
      <c r="N494" s="9">
        <v>163</v>
      </c>
    </row>
    <row r="495" spans="10:14" x14ac:dyDescent="0.2">
      <c r="J495" s="10">
        <v>41599</v>
      </c>
      <c r="K495" s="9">
        <v>351.51299999999998</v>
      </c>
      <c r="L495" s="9">
        <v>239</v>
      </c>
      <c r="M495" s="9">
        <v>424</v>
      </c>
      <c r="N495" s="9">
        <v>164</v>
      </c>
    </row>
    <row r="496" spans="10:14" x14ac:dyDescent="0.2">
      <c r="J496" s="10">
        <v>41600</v>
      </c>
      <c r="K496" s="9">
        <v>348.98399999999998</v>
      </c>
      <c r="L496" s="9">
        <v>241</v>
      </c>
      <c r="M496" s="9">
        <v>420</v>
      </c>
      <c r="N496" s="9">
        <v>163</v>
      </c>
    </row>
    <row r="497" spans="10:14" x14ac:dyDescent="0.2">
      <c r="J497" s="10">
        <v>41603</v>
      </c>
      <c r="K497" s="9">
        <v>347.88400000000001</v>
      </c>
      <c r="L497" s="9">
        <v>239</v>
      </c>
      <c r="M497" s="9">
        <v>421</v>
      </c>
      <c r="N497" s="9">
        <v>164</v>
      </c>
    </row>
    <row r="498" spans="10:14" x14ac:dyDescent="0.2">
      <c r="J498" s="10">
        <v>41604</v>
      </c>
      <c r="K498" s="9">
        <v>354.077</v>
      </c>
      <c r="L498" s="9">
        <v>245</v>
      </c>
      <c r="M498" s="9">
        <v>428</v>
      </c>
      <c r="N498" s="9">
        <v>167</v>
      </c>
    </row>
    <row r="499" spans="10:14" x14ac:dyDescent="0.2">
      <c r="J499" s="10">
        <v>41605</v>
      </c>
      <c r="K499" s="9">
        <v>355.00299999999999</v>
      </c>
      <c r="L499" s="9">
        <v>244</v>
      </c>
      <c r="M499" s="9">
        <v>427</v>
      </c>
      <c r="N499" s="9">
        <v>171</v>
      </c>
    </row>
    <row r="500" spans="10:14" x14ac:dyDescent="0.2">
      <c r="J500" s="10">
        <v>41606</v>
      </c>
      <c r="K500" s="9">
        <v>355.00299999999999</v>
      </c>
      <c r="L500" s="9">
        <v>244</v>
      </c>
      <c r="M500" s="9">
        <v>427</v>
      </c>
      <c r="N500" s="9">
        <v>171</v>
      </c>
    </row>
    <row r="501" spans="10:14" x14ac:dyDescent="0.2">
      <c r="J501" s="10">
        <v>41607</v>
      </c>
      <c r="K501" s="9">
        <v>355.00299999999999</v>
      </c>
      <c r="L501" s="9">
        <v>244</v>
      </c>
      <c r="M501" s="9">
        <v>427</v>
      </c>
      <c r="N501" s="9">
        <v>171</v>
      </c>
    </row>
    <row r="502" spans="10:14" x14ac:dyDescent="0.2">
      <c r="J502" s="10">
        <v>41610</v>
      </c>
      <c r="K502" s="9">
        <v>358.23700000000002</v>
      </c>
      <c r="L502" s="9">
        <v>244</v>
      </c>
      <c r="M502" s="9">
        <v>433</v>
      </c>
      <c r="N502" s="9">
        <v>169</v>
      </c>
    </row>
    <row r="503" spans="10:14" x14ac:dyDescent="0.2">
      <c r="J503" s="10">
        <v>41611</v>
      </c>
      <c r="K503" s="9">
        <v>361.48</v>
      </c>
      <c r="L503" s="9">
        <v>247</v>
      </c>
      <c r="M503" s="9">
        <v>435</v>
      </c>
      <c r="N503" s="9">
        <v>172</v>
      </c>
    </row>
    <row r="504" spans="10:14" x14ac:dyDescent="0.2">
      <c r="J504" s="10">
        <v>41612</v>
      </c>
      <c r="K504" s="9">
        <v>358.67200000000003</v>
      </c>
      <c r="L504" s="9">
        <v>243</v>
      </c>
      <c r="M504" s="9">
        <v>433</v>
      </c>
      <c r="N504" s="9">
        <v>169</v>
      </c>
    </row>
    <row r="505" spans="10:14" x14ac:dyDescent="0.2">
      <c r="J505" s="10">
        <v>41613</v>
      </c>
      <c r="K505" s="9">
        <v>355.06099999999998</v>
      </c>
      <c r="L505" s="9">
        <v>241</v>
      </c>
      <c r="M505" s="9">
        <v>428</v>
      </c>
      <c r="N505" s="9">
        <v>169</v>
      </c>
    </row>
    <row r="506" spans="10:14" x14ac:dyDescent="0.2">
      <c r="J506" s="10">
        <v>41614</v>
      </c>
      <c r="K506" s="9">
        <v>351.4</v>
      </c>
      <c r="L506" s="9">
        <v>243</v>
      </c>
      <c r="M506" s="9">
        <v>421</v>
      </c>
      <c r="N506" s="9">
        <v>165</v>
      </c>
    </row>
    <row r="507" spans="10:14" x14ac:dyDescent="0.2">
      <c r="J507" s="10">
        <v>41617</v>
      </c>
      <c r="K507" s="9">
        <v>349.22199999999998</v>
      </c>
      <c r="L507" s="9">
        <v>242</v>
      </c>
      <c r="M507" s="9">
        <v>417</v>
      </c>
      <c r="N507" s="9">
        <v>164</v>
      </c>
    </row>
    <row r="508" spans="10:14" x14ac:dyDescent="0.2">
      <c r="J508" s="10">
        <v>41618</v>
      </c>
      <c r="K508" s="9">
        <v>348.87799999999999</v>
      </c>
      <c r="L508" s="9">
        <v>243</v>
      </c>
      <c r="M508" s="9">
        <v>416</v>
      </c>
      <c r="N508" s="9">
        <v>167</v>
      </c>
    </row>
    <row r="509" spans="10:14" x14ac:dyDescent="0.2">
      <c r="J509" s="10">
        <v>41619</v>
      </c>
      <c r="K509" s="9">
        <v>344.96699999999998</v>
      </c>
      <c r="L509" s="9">
        <v>234</v>
      </c>
      <c r="M509" s="9">
        <v>415</v>
      </c>
      <c r="N509" s="9">
        <v>166</v>
      </c>
    </row>
    <row r="510" spans="10:14" x14ac:dyDescent="0.2">
      <c r="J510" s="10">
        <v>41620</v>
      </c>
      <c r="K510" s="9">
        <v>340.49299999999999</v>
      </c>
      <c r="L510" s="9">
        <v>232</v>
      </c>
      <c r="M510" s="9">
        <v>407</v>
      </c>
      <c r="N510" s="9">
        <v>163</v>
      </c>
    </row>
    <row r="511" spans="10:14" x14ac:dyDescent="0.2">
      <c r="J511" s="10">
        <v>41621</v>
      </c>
      <c r="K511" s="9">
        <v>337.49</v>
      </c>
      <c r="L511" s="9">
        <v>233</v>
      </c>
      <c r="M511" s="9">
        <v>400</v>
      </c>
      <c r="N511" s="9">
        <v>160</v>
      </c>
    </row>
    <row r="512" spans="10:14" x14ac:dyDescent="0.2">
      <c r="J512" s="10">
        <v>41624</v>
      </c>
      <c r="K512" s="9">
        <v>332.99</v>
      </c>
      <c r="L512" s="9">
        <v>233</v>
      </c>
      <c r="M512" s="9">
        <v>394</v>
      </c>
      <c r="N512" s="9">
        <v>159</v>
      </c>
    </row>
    <row r="513" spans="10:14" x14ac:dyDescent="0.2">
      <c r="J513" s="10">
        <v>41625</v>
      </c>
      <c r="K513" s="9">
        <v>338.38900000000001</v>
      </c>
      <c r="L513" s="9">
        <v>238</v>
      </c>
      <c r="M513" s="9">
        <v>406</v>
      </c>
      <c r="N513" s="9">
        <v>162</v>
      </c>
    </row>
    <row r="514" spans="10:14" x14ac:dyDescent="0.2">
      <c r="J514" s="10">
        <v>41626</v>
      </c>
      <c r="K514" s="9">
        <v>336.28300000000002</v>
      </c>
      <c r="L514" s="9">
        <v>235</v>
      </c>
      <c r="M514" s="9">
        <v>404</v>
      </c>
      <c r="N514" s="9">
        <v>159</v>
      </c>
    </row>
    <row r="515" spans="10:14" x14ac:dyDescent="0.2">
      <c r="J515" s="10">
        <v>41627</v>
      </c>
      <c r="K515" s="9">
        <v>331.142</v>
      </c>
      <c r="L515" s="9">
        <v>229</v>
      </c>
      <c r="M515" s="9">
        <v>398</v>
      </c>
      <c r="N515" s="9">
        <v>155</v>
      </c>
    </row>
    <row r="516" spans="10:14" x14ac:dyDescent="0.2">
      <c r="J516" s="10">
        <v>41628</v>
      </c>
      <c r="K516" s="9">
        <v>333.04</v>
      </c>
      <c r="L516" s="9">
        <v>232</v>
      </c>
      <c r="M516" s="9">
        <v>399</v>
      </c>
      <c r="N516" s="9">
        <v>150</v>
      </c>
    </row>
    <row r="517" spans="10:14" x14ac:dyDescent="0.2">
      <c r="J517" s="10">
        <v>41631</v>
      </c>
      <c r="K517" s="9">
        <v>329.99</v>
      </c>
      <c r="L517" s="9">
        <v>229</v>
      </c>
      <c r="M517" s="9">
        <v>396</v>
      </c>
      <c r="N517" s="9">
        <v>150</v>
      </c>
    </row>
    <row r="518" spans="10:14" x14ac:dyDescent="0.2">
      <c r="J518" s="10">
        <v>41632</v>
      </c>
      <c r="K518" s="9">
        <v>325.09300000000002</v>
      </c>
      <c r="L518" s="9">
        <v>224</v>
      </c>
      <c r="M518" s="9">
        <v>392</v>
      </c>
      <c r="N518" s="9">
        <v>147</v>
      </c>
    </row>
    <row r="519" spans="10:14" x14ac:dyDescent="0.2">
      <c r="J519" s="10">
        <v>41633</v>
      </c>
      <c r="K519" s="9">
        <v>325.09300000000002</v>
      </c>
      <c r="L519" s="9">
        <v>224</v>
      </c>
      <c r="M519" s="9">
        <v>392</v>
      </c>
      <c r="N519" s="9">
        <v>147</v>
      </c>
    </row>
    <row r="520" spans="10:14" x14ac:dyDescent="0.2">
      <c r="J520" s="10">
        <v>41634</v>
      </c>
      <c r="K520" s="9">
        <v>324.61900000000003</v>
      </c>
      <c r="L520" s="9">
        <v>224</v>
      </c>
      <c r="M520" s="9">
        <v>391</v>
      </c>
      <c r="N520" s="9">
        <v>147</v>
      </c>
    </row>
    <row r="521" spans="10:14" x14ac:dyDescent="0.2">
      <c r="J521" s="10">
        <v>41635</v>
      </c>
      <c r="K521" s="9">
        <v>327.75400000000002</v>
      </c>
      <c r="L521" s="9">
        <v>223</v>
      </c>
      <c r="M521" s="9">
        <v>394</v>
      </c>
      <c r="N521" s="9">
        <v>147</v>
      </c>
    </row>
    <row r="522" spans="10:14" x14ac:dyDescent="0.2">
      <c r="J522" s="10">
        <v>41638</v>
      </c>
      <c r="K522" s="9">
        <v>330.75099999999998</v>
      </c>
      <c r="L522" s="9">
        <v>228</v>
      </c>
      <c r="M522" s="9">
        <v>396</v>
      </c>
      <c r="N522" s="9">
        <v>149</v>
      </c>
    </row>
    <row r="523" spans="10:14" x14ac:dyDescent="0.2">
      <c r="J523" s="10">
        <v>41639</v>
      </c>
      <c r="K523" s="9">
        <v>327.178</v>
      </c>
      <c r="L523" s="9">
        <v>224</v>
      </c>
      <c r="M523" s="9">
        <v>393</v>
      </c>
      <c r="N523" s="9">
        <v>148</v>
      </c>
    </row>
    <row r="524" spans="10:14" x14ac:dyDescent="0.2">
      <c r="J524" s="10">
        <v>41640</v>
      </c>
      <c r="K524" s="9">
        <v>327.178</v>
      </c>
      <c r="L524" s="9">
        <v>224</v>
      </c>
      <c r="M524" s="9">
        <v>393</v>
      </c>
      <c r="N524" s="9">
        <v>148</v>
      </c>
    </row>
    <row r="525" spans="10:14" x14ac:dyDescent="0.2">
      <c r="J525" s="10">
        <v>41641</v>
      </c>
      <c r="K525" s="9">
        <v>331.16899999999998</v>
      </c>
      <c r="L525" s="9">
        <v>231</v>
      </c>
      <c r="M525" s="9">
        <v>395</v>
      </c>
      <c r="N525" s="9">
        <v>148</v>
      </c>
    </row>
    <row r="526" spans="10:14" x14ac:dyDescent="0.2">
      <c r="J526" s="10">
        <v>41642</v>
      </c>
      <c r="K526" s="9">
        <v>328.51299999999998</v>
      </c>
      <c r="L526" s="9">
        <v>234</v>
      </c>
      <c r="M526" s="9">
        <v>393</v>
      </c>
      <c r="N526" s="9">
        <v>147</v>
      </c>
    </row>
    <row r="527" spans="10:14" x14ac:dyDescent="0.2">
      <c r="J527" s="10">
        <v>41645</v>
      </c>
      <c r="K527" s="9">
        <v>330.31900000000002</v>
      </c>
      <c r="L527" s="9">
        <v>240</v>
      </c>
      <c r="M527" s="9">
        <v>398</v>
      </c>
      <c r="N527" s="9">
        <v>148</v>
      </c>
    </row>
    <row r="528" spans="10:14" x14ac:dyDescent="0.2">
      <c r="J528" s="10">
        <v>41646</v>
      </c>
      <c r="K528" s="9">
        <v>333.05599999999998</v>
      </c>
      <c r="L528" s="9">
        <v>243</v>
      </c>
      <c r="M528" s="9">
        <v>405</v>
      </c>
      <c r="N528" s="9">
        <v>148</v>
      </c>
    </row>
    <row r="529" spans="10:14" x14ac:dyDescent="0.2">
      <c r="J529" s="10">
        <v>41647</v>
      </c>
      <c r="K529" s="9">
        <v>330.726</v>
      </c>
      <c r="L529" s="9">
        <v>235</v>
      </c>
      <c r="M529" s="9">
        <v>404</v>
      </c>
      <c r="N529" s="9">
        <v>146</v>
      </c>
    </row>
    <row r="530" spans="10:14" x14ac:dyDescent="0.2">
      <c r="J530" s="10">
        <v>41648</v>
      </c>
      <c r="K530" s="9">
        <v>332.35700000000003</v>
      </c>
      <c r="L530" s="9">
        <v>236</v>
      </c>
      <c r="M530" s="9">
        <v>403</v>
      </c>
      <c r="N530" s="9">
        <v>148</v>
      </c>
    </row>
    <row r="531" spans="10:14" x14ac:dyDescent="0.2">
      <c r="J531" s="10">
        <v>41649</v>
      </c>
      <c r="K531" s="9">
        <v>339.53399999999999</v>
      </c>
      <c r="L531" s="9">
        <v>242</v>
      </c>
      <c r="M531" s="9">
        <v>413</v>
      </c>
      <c r="N531" s="9">
        <v>151</v>
      </c>
    </row>
    <row r="532" spans="10:14" x14ac:dyDescent="0.2">
      <c r="J532" s="10">
        <v>41652</v>
      </c>
      <c r="K532" s="9">
        <v>342.339</v>
      </c>
      <c r="L532" s="9">
        <v>242</v>
      </c>
      <c r="M532" s="9">
        <v>417</v>
      </c>
      <c r="N532" s="9">
        <v>153</v>
      </c>
    </row>
    <row r="533" spans="10:14" x14ac:dyDescent="0.2">
      <c r="J533" s="10">
        <v>41653</v>
      </c>
      <c r="K533" s="9">
        <v>337.86</v>
      </c>
      <c r="L533" s="9">
        <v>239</v>
      </c>
      <c r="M533" s="9">
        <v>412</v>
      </c>
      <c r="N533" s="9">
        <v>153</v>
      </c>
    </row>
    <row r="534" spans="10:14" x14ac:dyDescent="0.2">
      <c r="J534" s="10">
        <v>41654</v>
      </c>
      <c r="K534" s="9">
        <v>333.185</v>
      </c>
      <c r="L534" s="9">
        <v>238</v>
      </c>
      <c r="M534" s="9">
        <v>405</v>
      </c>
      <c r="N534" s="9">
        <v>151</v>
      </c>
    </row>
    <row r="535" spans="10:14" x14ac:dyDescent="0.2">
      <c r="J535" s="10">
        <v>41655</v>
      </c>
      <c r="K535" s="9">
        <v>337.49700000000001</v>
      </c>
      <c r="L535" s="9">
        <v>239</v>
      </c>
      <c r="M535" s="9">
        <v>415</v>
      </c>
      <c r="N535" s="9">
        <v>151</v>
      </c>
    </row>
    <row r="536" spans="10:14" x14ac:dyDescent="0.2">
      <c r="J536" s="10">
        <v>41656</v>
      </c>
      <c r="K536" s="9">
        <v>340.05500000000001</v>
      </c>
      <c r="L536" s="9">
        <v>237</v>
      </c>
      <c r="M536" s="9">
        <v>419</v>
      </c>
      <c r="N536" s="9">
        <v>151</v>
      </c>
    </row>
    <row r="537" spans="10:14" x14ac:dyDescent="0.2">
      <c r="J537" s="10">
        <v>41659</v>
      </c>
      <c r="K537" s="9">
        <v>340.05500000000001</v>
      </c>
      <c r="L537" s="9">
        <v>237</v>
      </c>
      <c r="M537" s="9">
        <v>419</v>
      </c>
      <c r="N537" s="9">
        <v>151</v>
      </c>
    </row>
    <row r="538" spans="10:14" x14ac:dyDescent="0.2">
      <c r="J538" s="10">
        <v>41660</v>
      </c>
      <c r="K538" s="9">
        <v>340.89299999999997</v>
      </c>
      <c r="L538" s="9">
        <v>236</v>
      </c>
      <c r="M538" s="9">
        <v>422</v>
      </c>
      <c r="N538" s="9">
        <v>151</v>
      </c>
    </row>
    <row r="539" spans="10:14" x14ac:dyDescent="0.2">
      <c r="J539" s="10">
        <v>41661</v>
      </c>
      <c r="K539" s="9">
        <v>342.327</v>
      </c>
      <c r="L539" s="9">
        <v>232</v>
      </c>
      <c r="M539" s="9">
        <v>428</v>
      </c>
      <c r="N539" s="9">
        <v>151</v>
      </c>
    </row>
    <row r="540" spans="10:14" x14ac:dyDescent="0.2">
      <c r="J540" s="10">
        <v>41662</v>
      </c>
      <c r="K540" s="9">
        <v>358.05599999999998</v>
      </c>
      <c r="L540" s="9">
        <v>244</v>
      </c>
      <c r="M540" s="9">
        <v>442</v>
      </c>
      <c r="N540" s="9">
        <v>158</v>
      </c>
    </row>
    <row r="541" spans="10:14" x14ac:dyDescent="0.2">
      <c r="J541" s="10">
        <v>41663</v>
      </c>
      <c r="K541" s="9">
        <v>367.565</v>
      </c>
      <c r="L541" s="9">
        <v>248</v>
      </c>
      <c r="M541" s="9">
        <v>451</v>
      </c>
      <c r="N541" s="9">
        <v>166</v>
      </c>
    </row>
    <row r="542" spans="10:14" x14ac:dyDescent="0.2">
      <c r="J542" s="10">
        <v>41666</v>
      </c>
      <c r="K542" s="9">
        <v>366.41300000000001</v>
      </c>
      <c r="L542" s="9">
        <v>250</v>
      </c>
      <c r="M542" s="9">
        <v>450</v>
      </c>
      <c r="N542" s="9">
        <v>165</v>
      </c>
    </row>
    <row r="543" spans="10:14" x14ac:dyDescent="0.2">
      <c r="J543" s="10">
        <v>41667</v>
      </c>
      <c r="K543" s="9">
        <v>363.904</v>
      </c>
      <c r="L543" s="9">
        <v>249</v>
      </c>
      <c r="M543" s="9">
        <v>447</v>
      </c>
      <c r="N543" s="9">
        <v>165</v>
      </c>
    </row>
    <row r="544" spans="10:14" x14ac:dyDescent="0.2">
      <c r="J544" s="10">
        <v>41668</v>
      </c>
      <c r="K544" s="9">
        <v>374.62799999999999</v>
      </c>
      <c r="L544" s="9">
        <v>254</v>
      </c>
      <c r="M544" s="9">
        <v>460</v>
      </c>
      <c r="N544" s="9">
        <v>167</v>
      </c>
    </row>
    <row r="545" spans="10:14" x14ac:dyDescent="0.2">
      <c r="J545" s="10">
        <v>41669</v>
      </c>
      <c r="K545" s="9">
        <v>376.78899999999999</v>
      </c>
      <c r="L545" s="9">
        <v>253</v>
      </c>
      <c r="M545" s="9">
        <v>463</v>
      </c>
      <c r="N545" s="9">
        <v>169</v>
      </c>
    </row>
    <row r="546" spans="10:14" x14ac:dyDescent="0.2">
      <c r="J546" s="10">
        <v>41670</v>
      </c>
      <c r="K546" s="9">
        <v>389.86099999999999</v>
      </c>
      <c r="L546" s="9">
        <v>258</v>
      </c>
      <c r="M546" s="9">
        <v>479</v>
      </c>
      <c r="N546" s="9">
        <v>172</v>
      </c>
    </row>
    <row r="547" spans="10:14" x14ac:dyDescent="0.2">
      <c r="J547" s="10">
        <v>41673</v>
      </c>
      <c r="K547" s="9">
        <v>396.51100000000002</v>
      </c>
      <c r="L547" s="9">
        <v>264</v>
      </c>
      <c r="M547" s="9">
        <v>488</v>
      </c>
      <c r="N547" s="9">
        <v>177</v>
      </c>
    </row>
    <row r="548" spans="10:14" x14ac:dyDescent="0.2">
      <c r="J548" s="10">
        <v>41674</v>
      </c>
      <c r="K548" s="9">
        <v>384.45800000000003</v>
      </c>
      <c r="L548" s="9">
        <v>260</v>
      </c>
      <c r="M548" s="9">
        <v>475</v>
      </c>
      <c r="N548" s="9">
        <v>175</v>
      </c>
    </row>
    <row r="549" spans="10:14" x14ac:dyDescent="0.2">
      <c r="J549" s="10">
        <v>41675</v>
      </c>
      <c r="K549" s="9">
        <v>378.81299999999999</v>
      </c>
      <c r="L549" s="9">
        <v>254</v>
      </c>
      <c r="M549" s="9">
        <v>470</v>
      </c>
      <c r="N549" s="9">
        <v>167</v>
      </c>
    </row>
    <row r="550" spans="10:14" x14ac:dyDescent="0.2">
      <c r="J550" s="10">
        <v>41676</v>
      </c>
      <c r="K550" s="9">
        <v>374.89699999999999</v>
      </c>
      <c r="L550" s="9">
        <v>247</v>
      </c>
      <c r="M550" s="9">
        <v>468</v>
      </c>
      <c r="N550" s="9">
        <v>163</v>
      </c>
    </row>
    <row r="551" spans="10:14" x14ac:dyDescent="0.2">
      <c r="J551" s="10">
        <v>41677</v>
      </c>
      <c r="K551" s="9">
        <v>370.00400000000002</v>
      </c>
      <c r="L551" s="9">
        <v>250</v>
      </c>
      <c r="M551" s="9">
        <v>456</v>
      </c>
      <c r="N551" s="9">
        <v>161</v>
      </c>
    </row>
    <row r="552" spans="10:14" x14ac:dyDescent="0.2">
      <c r="J552" s="10">
        <v>41680</v>
      </c>
      <c r="K552" s="9">
        <v>372.37099999999998</v>
      </c>
      <c r="L552" s="9">
        <v>248</v>
      </c>
      <c r="M552" s="9">
        <v>461</v>
      </c>
      <c r="N552" s="9">
        <v>161</v>
      </c>
    </row>
    <row r="553" spans="10:14" x14ac:dyDescent="0.2">
      <c r="J553" s="10">
        <v>41681</v>
      </c>
      <c r="K553" s="9">
        <v>367.11799999999999</v>
      </c>
      <c r="L553" s="9">
        <v>241</v>
      </c>
      <c r="M553" s="9">
        <v>456</v>
      </c>
      <c r="N553" s="9">
        <v>158</v>
      </c>
    </row>
    <row r="554" spans="10:14" x14ac:dyDescent="0.2">
      <c r="J554" s="10">
        <v>41682</v>
      </c>
      <c r="K554" s="9">
        <v>363.053</v>
      </c>
      <c r="L554" s="9">
        <v>238</v>
      </c>
      <c r="M554" s="9">
        <v>450</v>
      </c>
      <c r="N554" s="9">
        <v>156</v>
      </c>
    </row>
    <row r="555" spans="10:14" x14ac:dyDescent="0.2">
      <c r="J555" s="10">
        <v>41683</v>
      </c>
      <c r="K555" s="9">
        <v>369.14800000000002</v>
      </c>
      <c r="L555" s="9">
        <v>243</v>
      </c>
      <c r="M555" s="9">
        <v>455</v>
      </c>
      <c r="N555" s="9">
        <v>158</v>
      </c>
    </row>
    <row r="556" spans="10:14" x14ac:dyDescent="0.2">
      <c r="J556" s="10">
        <v>41684</v>
      </c>
      <c r="K556" s="9">
        <v>367.49</v>
      </c>
      <c r="L556" s="9">
        <v>238</v>
      </c>
      <c r="M556" s="9">
        <v>456</v>
      </c>
      <c r="N556" s="9">
        <v>156</v>
      </c>
    </row>
    <row r="557" spans="10:14" x14ac:dyDescent="0.2">
      <c r="J557" s="10">
        <v>41687</v>
      </c>
      <c r="K557" s="9">
        <v>367.49</v>
      </c>
      <c r="L557" s="9">
        <v>238</v>
      </c>
      <c r="M557" s="9">
        <v>456</v>
      </c>
      <c r="N557" s="9">
        <v>156</v>
      </c>
    </row>
    <row r="558" spans="10:14" x14ac:dyDescent="0.2">
      <c r="J558" s="10">
        <v>41688</v>
      </c>
      <c r="K558" s="9">
        <v>371.51299999999998</v>
      </c>
      <c r="L558" s="9">
        <v>234</v>
      </c>
      <c r="M558" s="9">
        <v>466</v>
      </c>
      <c r="N558" s="9">
        <v>156</v>
      </c>
    </row>
    <row r="559" spans="10:14" x14ac:dyDescent="0.2">
      <c r="J559" s="10">
        <v>41689</v>
      </c>
      <c r="K559" s="9">
        <v>370.92700000000002</v>
      </c>
      <c r="L559" s="9">
        <v>227</v>
      </c>
      <c r="M559" s="9">
        <v>464</v>
      </c>
      <c r="N559" s="9">
        <v>156</v>
      </c>
    </row>
    <row r="560" spans="10:14" x14ac:dyDescent="0.2">
      <c r="J560" s="10">
        <v>41690</v>
      </c>
      <c r="K560" s="9">
        <v>367.17899999999997</v>
      </c>
      <c r="L560" s="9">
        <v>225</v>
      </c>
      <c r="M560" s="9">
        <v>459</v>
      </c>
      <c r="N560" s="9">
        <v>156</v>
      </c>
    </row>
    <row r="561" spans="10:14" x14ac:dyDescent="0.2">
      <c r="J561" s="10">
        <v>41691</v>
      </c>
      <c r="K561" s="9">
        <v>363.459</v>
      </c>
      <c r="L561" s="9">
        <v>227</v>
      </c>
      <c r="M561" s="9">
        <v>454</v>
      </c>
      <c r="N561" s="9">
        <v>156</v>
      </c>
    </row>
    <row r="562" spans="10:14" x14ac:dyDescent="0.2">
      <c r="J562" s="10">
        <v>41694</v>
      </c>
      <c r="K562" s="9">
        <v>354.59800000000001</v>
      </c>
      <c r="L562" s="9">
        <v>225</v>
      </c>
      <c r="M562" s="9">
        <v>444</v>
      </c>
      <c r="N562" s="9">
        <v>154</v>
      </c>
    </row>
    <row r="563" spans="10:14" x14ac:dyDescent="0.2">
      <c r="J563" s="10">
        <v>41695</v>
      </c>
      <c r="K563" s="9">
        <v>356.68799999999999</v>
      </c>
      <c r="L563" s="9">
        <v>227</v>
      </c>
      <c r="M563" s="9">
        <v>441</v>
      </c>
      <c r="N563" s="9">
        <v>156</v>
      </c>
    </row>
    <row r="564" spans="10:14" x14ac:dyDescent="0.2">
      <c r="J564" s="10">
        <v>41696</v>
      </c>
      <c r="K564" s="9">
        <v>359.483</v>
      </c>
      <c r="L564" s="9">
        <v>225</v>
      </c>
      <c r="M564" s="9">
        <v>446</v>
      </c>
      <c r="N564" s="9">
        <v>156</v>
      </c>
    </row>
    <row r="565" spans="10:14" x14ac:dyDescent="0.2">
      <c r="J565" s="10">
        <v>41697</v>
      </c>
      <c r="K565" s="9">
        <v>355.24700000000001</v>
      </c>
      <c r="L565" s="9">
        <v>223</v>
      </c>
      <c r="M565" s="9">
        <v>438</v>
      </c>
      <c r="N565" s="9">
        <v>153</v>
      </c>
    </row>
    <row r="566" spans="10:14" x14ac:dyDescent="0.2">
      <c r="J566" s="10">
        <v>41698</v>
      </c>
      <c r="K566" s="9">
        <v>344.23700000000002</v>
      </c>
      <c r="L566" s="9">
        <v>219</v>
      </c>
      <c r="M566" s="9">
        <v>424</v>
      </c>
      <c r="N566" s="9">
        <v>151</v>
      </c>
    </row>
    <row r="567" spans="10:14" x14ac:dyDescent="0.2">
      <c r="J567" s="10">
        <v>41701</v>
      </c>
      <c r="K567" s="9">
        <v>357.97399999999999</v>
      </c>
      <c r="L567" s="9">
        <v>223</v>
      </c>
      <c r="M567" s="9">
        <v>433</v>
      </c>
      <c r="N567" s="9">
        <v>154</v>
      </c>
    </row>
    <row r="568" spans="10:14" x14ac:dyDescent="0.2">
      <c r="J568" s="10">
        <v>41702</v>
      </c>
      <c r="K568" s="9">
        <v>342.04300000000001</v>
      </c>
      <c r="L568" s="9">
        <v>213</v>
      </c>
      <c r="M568" s="9">
        <v>416</v>
      </c>
      <c r="N568" s="9">
        <v>150</v>
      </c>
    </row>
    <row r="569" spans="10:14" x14ac:dyDescent="0.2">
      <c r="J569" s="10">
        <v>41703</v>
      </c>
      <c r="K569" s="9">
        <v>340.56299999999999</v>
      </c>
      <c r="L569" s="9">
        <v>213</v>
      </c>
      <c r="M569" s="9">
        <v>414</v>
      </c>
      <c r="N569" s="9">
        <v>148</v>
      </c>
    </row>
    <row r="570" spans="10:14" x14ac:dyDescent="0.2">
      <c r="J570" s="10">
        <v>41704</v>
      </c>
      <c r="K570" s="9">
        <v>336.358</v>
      </c>
      <c r="L570" s="9">
        <v>210</v>
      </c>
      <c r="M570" s="9">
        <v>409</v>
      </c>
      <c r="N570" s="9">
        <v>145</v>
      </c>
    </row>
    <row r="571" spans="10:14" x14ac:dyDescent="0.2">
      <c r="J571" s="10">
        <v>41705</v>
      </c>
      <c r="K571" s="9">
        <v>334.17</v>
      </c>
      <c r="L571" s="9">
        <v>208</v>
      </c>
      <c r="M571" s="9">
        <v>403</v>
      </c>
      <c r="N571" s="9">
        <v>143</v>
      </c>
    </row>
    <row r="572" spans="10:14" x14ac:dyDescent="0.2">
      <c r="J572" s="10">
        <v>41708</v>
      </c>
      <c r="K572" s="9">
        <v>338.31599999999997</v>
      </c>
      <c r="L572" s="9">
        <v>211</v>
      </c>
      <c r="M572" s="9">
        <v>407</v>
      </c>
      <c r="N572" s="9">
        <v>145</v>
      </c>
    </row>
    <row r="573" spans="10:14" x14ac:dyDescent="0.2">
      <c r="J573" s="10">
        <v>41709</v>
      </c>
      <c r="K573" s="9">
        <v>341.21100000000001</v>
      </c>
      <c r="L573" s="9">
        <v>215</v>
      </c>
      <c r="M573" s="9">
        <v>409</v>
      </c>
      <c r="N573" s="9">
        <v>148</v>
      </c>
    </row>
    <row r="574" spans="10:14" x14ac:dyDescent="0.2">
      <c r="J574" s="10">
        <v>41710</v>
      </c>
      <c r="K574" s="9">
        <v>345.858</v>
      </c>
      <c r="L574" s="9">
        <v>216</v>
      </c>
      <c r="M574" s="9">
        <v>409</v>
      </c>
      <c r="N574" s="9">
        <v>152</v>
      </c>
    </row>
    <row r="575" spans="10:14" x14ac:dyDescent="0.2">
      <c r="J575" s="10">
        <v>41711</v>
      </c>
      <c r="K575" s="9">
        <v>354.92399999999998</v>
      </c>
      <c r="L575" s="9">
        <v>221</v>
      </c>
      <c r="M575" s="9">
        <v>418</v>
      </c>
      <c r="N575" s="9">
        <v>154</v>
      </c>
    </row>
    <row r="576" spans="10:14" x14ac:dyDescent="0.2">
      <c r="J576" s="10">
        <v>41712</v>
      </c>
      <c r="K576" s="9">
        <v>354.81099999999998</v>
      </c>
      <c r="L576" s="9">
        <v>220</v>
      </c>
      <c r="M576" s="9">
        <v>417</v>
      </c>
      <c r="N576" s="9">
        <v>156</v>
      </c>
    </row>
    <row r="577" spans="10:14" x14ac:dyDescent="0.2">
      <c r="J577" s="10">
        <v>41715</v>
      </c>
      <c r="K577" s="9">
        <v>349.58600000000001</v>
      </c>
      <c r="L577" s="9">
        <v>214</v>
      </c>
      <c r="M577" s="9">
        <v>413</v>
      </c>
      <c r="N577" s="9">
        <v>153</v>
      </c>
    </row>
    <row r="578" spans="10:14" x14ac:dyDescent="0.2">
      <c r="J578" s="10">
        <v>41716</v>
      </c>
      <c r="K578" s="9">
        <v>349.161</v>
      </c>
      <c r="L578" s="9">
        <v>215</v>
      </c>
      <c r="M578" s="9">
        <v>414</v>
      </c>
      <c r="N578" s="9">
        <v>154</v>
      </c>
    </row>
    <row r="579" spans="10:14" x14ac:dyDescent="0.2">
      <c r="J579" s="10">
        <v>41717</v>
      </c>
      <c r="K579" s="9">
        <v>338.90699999999998</v>
      </c>
      <c r="L579" s="9">
        <v>204</v>
      </c>
      <c r="M579" s="9">
        <v>411</v>
      </c>
      <c r="N579" s="9">
        <v>149</v>
      </c>
    </row>
    <row r="580" spans="10:14" x14ac:dyDescent="0.2">
      <c r="J580" s="10">
        <v>41718</v>
      </c>
      <c r="K580" s="9">
        <v>343.74</v>
      </c>
      <c r="L580" s="9">
        <v>211</v>
      </c>
      <c r="M580" s="9">
        <v>413</v>
      </c>
      <c r="N580" s="9">
        <v>150</v>
      </c>
    </row>
    <row r="581" spans="10:14" x14ac:dyDescent="0.2">
      <c r="J581" s="10">
        <v>41719</v>
      </c>
      <c r="K581" s="9">
        <v>343.42</v>
      </c>
      <c r="L581" s="9">
        <v>214</v>
      </c>
      <c r="M581" s="9">
        <v>407</v>
      </c>
      <c r="N581" s="9">
        <v>150</v>
      </c>
    </row>
    <row r="582" spans="10:14" x14ac:dyDescent="0.2">
      <c r="J582" s="10">
        <v>41722</v>
      </c>
      <c r="K582" s="9">
        <v>342.00900000000001</v>
      </c>
      <c r="L582" s="9">
        <v>214</v>
      </c>
      <c r="M582" s="9">
        <v>402</v>
      </c>
      <c r="N582" s="9">
        <v>149</v>
      </c>
    </row>
    <row r="583" spans="10:14" x14ac:dyDescent="0.2">
      <c r="J583" s="10">
        <v>41723</v>
      </c>
      <c r="K583" s="9">
        <v>336.38900000000001</v>
      </c>
      <c r="L583" s="9">
        <v>214</v>
      </c>
      <c r="M583" s="9">
        <v>396</v>
      </c>
      <c r="N583" s="9">
        <v>150</v>
      </c>
    </row>
    <row r="584" spans="10:14" x14ac:dyDescent="0.2">
      <c r="J584" s="10">
        <v>41724</v>
      </c>
      <c r="K584" s="9">
        <v>334.14299999999997</v>
      </c>
      <c r="L584" s="9">
        <v>216</v>
      </c>
      <c r="M584" s="9">
        <v>394</v>
      </c>
      <c r="N584" s="9">
        <v>148</v>
      </c>
    </row>
    <row r="585" spans="10:14" x14ac:dyDescent="0.2">
      <c r="J585" s="10">
        <v>41725</v>
      </c>
      <c r="K585" s="9">
        <v>328.721</v>
      </c>
      <c r="L585" s="9">
        <v>215</v>
      </c>
      <c r="M585" s="9">
        <v>389</v>
      </c>
      <c r="N585" s="9">
        <v>147</v>
      </c>
    </row>
    <row r="586" spans="10:14" x14ac:dyDescent="0.2">
      <c r="J586" s="10">
        <v>41726</v>
      </c>
      <c r="K586" s="9">
        <v>326.89800000000002</v>
      </c>
      <c r="L586" s="9">
        <v>209</v>
      </c>
      <c r="M586" s="9">
        <v>392</v>
      </c>
      <c r="N586" s="9">
        <v>144</v>
      </c>
    </row>
    <row r="587" spans="10:14" x14ac:dyDescent="0.2">
      <c r="J587" s="10">
        <v>41729</v>
      </c>
      <c r="K587" s="9">
        <v>323.52300000000002</v>
      </c>
      <c r="L587" s="9">
        <v>210</v>
      </c>
      <c r="M587" s="9">
        <v>393</v>
      </c>
      <c r="N587" s="9">
        <v>143</v>
      </c>
    </row>
    <row r="588" spans="10:14" x14ac:dyDescent="0.2">
      <c r="J588" s="10">
        <v>41730</v>
      </c>
      <c r="K588" s="9">
        <v>317.23599999999999</v>
      </c>
      <c r="L588" s="9">
        <v>206</v>
      </c>
      <c r="M588" s="9">
        <v>386</v>
      </c>
      <c r="N588" s="9">
        <v>139</v>
      </c>
    </row>
    <row r="589" spans="10:14" x14ac:dyDescent="0.2">
      <c r="J589" s="10">
        <v>41731</v>
      </c>
      <c r="K589" s="9">
        <v>315.029</v>
      </c>
      <c r="L589" s="9">
        <v>202</v>
      </c>
      <c r="M589" s="9">
        <v>384</v>
      </c>
      <c r="N589" s="9">
        <v>137</v>
      </c>
    </row>
    <row r="590" spans="10:14" x14ac:dyDescent="0.2">
      <c r="J590" s="10">
        <v>41732</v>
      </c>
      <c r="K590" s="9">
        <v>316.488</v>
      </c>
      <c r="L590" s="9">
        <v>207</v>
      </c>
      <c r="M590" s="9">
        <v>381</v>
      </c>
      <c r="N590" s="9">
        <v>138</v>
      </c>
    </row>
    <row r="591" spans="10:14" x14ac:dyDescent="0.2">
      <c r="J591" s="10">
        <v>41733</v>
      </c>
      <c r="K591" s="9">
        <v>315.18700000000001</v>
      </c>
      <c r="L591" s="9">
        <v>211</v>
      </c>
      <c r="M591" s="9">
        <v>378</v>
      </c>
      <c r="N591" s="9">
        <v>140</v>
      </c>
    </row>
    <row r="592" spans="10:14" x14ac:dyDescent="0.2">
      <c r="J592" s="10">
        <v>41736</v>
      </c>
      <c r="K592" s="9">
        <v>319.24200000000002</v>
      </c>
      <c r="L592" s="9">
        <v>212</v>
      </c>
      <c r="M592" s="9">
        <v>379</v>
      </c>
      <c r="N592" s="9">
        <v>141</v>
      </c>
    </row>
    <row r="593" spans="10:14" x14ac:dyDescent="0.2">
      <c r="J593" s="10">
        <v>41737</v>
      </c>
      <c r="K593" s="9">
        <v>316.81200000000001</v>
      </c>
      <c r="L593" s="9">
        <v>210</v>
      </c>
      <c r="M593" s="9">
        <v>375</v>
      </c>
      <c r="N593" s="9">
        <v>141</v>
      </c>
    </row>
    <row r="594" spans="10:14" x14ac:dyDescent="0.2">
      <c r="J594" s="10">
        <v>41738</v>
      </c>
      <c r="K594" s="9">
        <v>313.017</v>
      </c>
      <c r="L594" s="9">
        <v>208</v>
      </c>
      <c r="M594" s="9">
        <v>369</v>
      </c>
      <c r="N594" s="9">
        <v>139</v>
      </c>
    </row>
    <row r="595" spans="10:14" x14ac:dyDescent="0.2">
      <c r="J595" s="10">
        <v>41739</v>
      </c>
      <c r="K595" s="9">
        <v>313.50400000000002</v>
      </c>
      <c r="L595" s="9">
        <v>213</v>
      </c>
      <c r="M595" s="9">
        <v>369</v>
      </c>
      <c r="N595" s="9">
        <v>142</v>
      </c>
    </row>
    <row r="596" spans="10:14" x14ac:dyDescent="0.2">
      <c r="J596" s="10">
        <v>41740</v>
      </c>
      <c r="K596" s="9">
        <v>317.37799999999999</v>
      </c>
      <c r="L596" s="9">
        <v>214</v>
      </c>
      <c r="M596" s="9">
        <v>374</v>
      </c>
      <c r="N596" s="9">
        <v>142</v>
      </c>
    </row>
    <row r="597" spans="10:14" x14ac:dyDescent="0.2">
      <c r="J597" s="10">
        <v>41743</v>
      </c>
      <c r="K597" s="9">
        <v>319.14299999999997</v>
      </c>
      <c r="L597" s="9">
        <v>213</v>
      </c>
      <c r="M597" s="9">
        <v>374</v>
      </c>
      <c r="N597" s="9">
        <v>141</v>
      </c>
    </row>
    <row r="598" spans="10:14" x14ac:dyDescent="0.2">
      <c r="J598" s="10">
        <v>41744</v>
      </c>
      <c r="K598" s="9">
        <v>323.02199999999999</v>
      </c>
      <c r="L598" s="9">
        <v>215</v>
      </c>
      <c r="M598" s="9">
        <v>376</v>
      </c>
      <c r="N598" s="9">
        <v>141</v>
      </c>
    </row>
    <row r="599" spans="10:14" x14ac:dyDescent="0.2">
      <c r="J599" s="10">
        <v>41745</v>
      </c>
      <c r="K599" s="9">
        <v>319.21600000000001</v>
      </c>
      <c r="L599" s="9">
        <v>214</v>
      </c>
      <c r="M599" s="9">
        <v>372</v>
      </c>
      <c r="N599" s="9">
        <v>138</v>
      </c>
    </row>
    <row r="600" spans="10:14" x14ac:dyDescent="0.2">
      <c r="J600" s="10">
        <v>41746</v>
      </c>
      <c r="K600" s="9">
        <v>309.221</v>
      </c>
      <c r="L600" s="9">
        <v>206</v>
      </c>
      <c r="M600" s="9">
        <v>362</v>
      </c>
      <c r="N600" s="9">
        <v>134</v>
      </c>
    </row>
    <row r="601" spans="10:14" x14ac:dyDescent="0.2">
      <c r="J601" s="10">
        <v>41747</v>
      </c>
      <c r="K601" s="9">
        <v>309.221</v>
      </c>
      <c r="L601" s="9">
        <v>206</v>
      </c>
      <c r="M601" s="9">
        <v>362</v>
      </c>
      <c r="N601" s="9">
        <v>134</v>
      </c>
    </row>
    <row r="602" spans="10:14" x14ac:dyDescent="0.2">
      <c r="J602" s="10">
        <v>41750</v>
      </c>
      <c r="K602" s="9">
        <v>308.37</v>
      </c>
      <c r="L602" s="9">
        <v>209</v>
      </c>
      <c r="M602" s="9">
        <v>358</v>
      </c>
      <c r="N602" s="9">
        <v>135</v>
      </c>
    </row>
    <row r="603" spans="10:14" x14ac:dyDescent="0.2">
      <c r="J603" s="10">
        <v>41751</v>
      </c>
      <c r="K603" s="9">
        <v>310.82</v>
      </c>
      <c r="L603" s="9">
        <v>208</v>
      </c>
      <c r="M603" s="9">
        <v>362</v>
      </c>
      <c r="N603" s="9">
        <v>133</v>
      </c>
    </row>
    <row r="604" spans="10:14" x14ac:dyDescent="0.2">
      <c r="J604" s="10">
        <v>41752</v>
      </c>
      <c r="K604" s="9">
        <v>314.20400000000001</v>
      </c>
      <c r="L604" s="9">
        <v>210</v>
      </c>
      <c r="M604" s="9">
        <v>366</v>
      </c>
      <c r="N604" s="9">
        <v>136</v>
      </c>
    </row>
    <row r="605" spans="10:14" x14ac:dyDescent="0.2">
      <c r="J605" s="10">
        <v>41753</v>
      </c>
      <c r="K605" s="9">
        <v>316.25700000000001</v>
      </c>
      <c r="L605" s="9">
        <v>208</v>
      </c>
      <c r="M605" s="9">
        <v>369</v>
      </c>
      <c r="N605" s="9">
        <v>135</v>
      </c>
    </row>
    <row r="606" spans="10:14" x14ac:dyDescent="0.2">
      <c r="J606" s="10">
        <v>41754</v>
      </c>
      <c r="K606" s="9">
        <v>322.93700000000001</v>
      </c>
      <c r="L606" s="9">
        <v>210</v>
      </c>
      <c r="M606" s="9">
        <v>375</v>
      </c>
      <c r="N606" s="9">
        <v>136</v>
      </c>
    </row>
    <row r="607" spans="10:14" x14ac:dyDescent="0.2">
      <c r="J607" s="10">
        <v>41757</v>
      </c>
      <c r="K607" s="9">
        <v>318.39699999999999</v>
      </c>
      <c r="L607" s="9">
        <v>208</v>
      </c>
      <c r="M607" s="9">
        <v>369</v>
      </c>
      <c r="N607" s="9">
        <v>137</v>
      </c>
    </row>
    <row r="608" spans="10:14" x14ac:dyDescent="0.2">
      <c r="J608" s="10">
        <v>41758</v>
      </c>
      <c r="K608" s="9">
        <v>313.53300000000002</v>
      </c>
      <c r="L608" s="9">
        <v>208</v>
      </c>
      <c r="M608" s="9">
        <v>364</v>
      </c>
      <c r="N608" s="9">
        <v>136</v>
      </c>
    </row>
    <row r="609" spans="10:14" x14ac:dyDescent="0.2">
      <c r="J609" s="10">
        <v>41759</v>
      </c>
      <c r="K609" s="9">
        <v>315.29599999999999</v>
      </c>
      <c r="L609" s="9">
        <v>209</v>
      </c>
      <c r="M609" s="9">
        <v>366</v>
      </c>
      <c r="N609" s="9">
        <v>137</v>
      </c>
    </row>
    <row r="610" spans="10:14" x14ac:dyDescent="0.2">
      <c r="J610" s="10">
        <v>41760</v>
      </c>
      <c r="K610" s="9">
        <v>317.29300000000001</v>
      </c>
      <c r="L610" s="9">
        <v>211</v>
      </c>
      <c r="M610" s="9">
        <v>366</v>
      </c>
      <c r="N610" s="9">
        <v>139</v>
      </c>
    </row>
    <row r="611" spans="10:14" x14ac:dyDescent="0.2">
      <c r="J611" s="10">
        <v>41761</v>
      </c>
      <c r="K611" s="9">
        <v>316.68</v>
      </c>
      <c r="L611" s="9">
        <v>208</v>
      </c>
      <c r="M611" s="9">
        <v>365</v>
      </c>
      <c r="N611" s="9">
        <v>136</v>
      </c>
    </row>
    <row r="612" spans="10:14" x14ac:dyDescent="0.2">
      <c r="J612" s="10">
        <v>41764</v>
      </c>
      <c r="K612" s="9">
        <v>314.77600000000001</v>
      </c>
      <c r="L612" s="9">
        <v>199</v>
      </c>
      <c r="M612" s="9">
        <v>366</v>
      </c>
      <c r="N612" s="9">
        <v>136</v>
      </c>
    </row>
    <row r="613" spans="10:14" x14ac:dyDescent="0.2">
      <c r="J613" s="10">
        <v>41765</v>
      </c>
      <c r="K613" s="9">
        <v>312.07</v>
      </c>
      <c r="L613" s="9">
        <v>201</v>
      </c>
      <c r="M613" s="9">
        <v>364</v>
      </c>
      <c r="N613" s="9">
        <v>135</v>
      </c>
    </row>
    <row r="614" spans="10:14" x14ac:dyDescent="0.2">
      <c r="J614" s="10">
        <v>41766</v>
      </c>
      <c r="K614" s="9">
        <v>303.38299999999998</v>
      </c>
      <c r="L614" s="9">
        <v>197</v>
      </c>
      <c r="M614" s="9">
        <v>358</v>
      </c>
      <c r="N614" s="9">
        <v>135</v>
      </c>
    </row>
    <row r="615" spans="10:14" x14ac:dyDescent="0.2">
      <c r="J615" s="10">
        <v>41767</v>
      </c>
      <c r="K615" s="9">
        <v>297.52600000000001</v>
      </c>
      <c r="L615" s="9">
        <v>187</v>
      </c>
      <c r="M615" s="9">
        <v>354</v>
      </c>
      <c r="N615" s="9">
        <v>136</v>
      </c>
    </row>
    <row r="616" spans="10:14" x14ac:dyDescent="0.2">
      <c r="J616" s="10">
        <v>41768</v>
      </c>
      <c r="K616" s="9">
        <v>298.358</v>
      </c>
      <c r="L616" s="9">
        <v>186</v>
      </c>
      <c r="M616" s="9">
        <v>357</v>
      </c>
      <c r="N616" s="9">
        <v>135</v>
      </c>
    </row>
    <row r="617" spans="10:14" x14ac:dyDescent="0.2">
      <c r="J617" s="10">
        <v>41771</v>
      </c>
      <c r="K617" s="9">
        <v>297.42399999999998</v>
      </c>
      <c r="L617" s="9">
        <v>186</v>
      </c>
      <c r="M617" s="9">
        <v>356</v>
      </c>
      <c r="N617" s="9">
        <v>133</v>
      </c>
    </row>
    <row r="618" spans="10:14" x14ac:dyDescent="0.2">
      <c r="J618" s="10">
        <v>41772</v>
      </c>
      <c r="K618" s="9">
        <v>299.49700000000001</v>
      </c>
      <c r="L618" s="9">
        <v>190</v>
      </c>
      <c r="M618" s="9">
        <v>359</v>
      </c>
      <c r="N618" s="9">
        <v>134</v>
      </c>
    </row>
    <row r="619" spans="10:14" x14ac:dyDescent="0.2">
      <c r="J619" s="10">
        <v>41773</v>
      </c>
      <c r="K619" s="9">
        <v>302.56099999999998</v>
      </c>
      <c r="L619" s="9">
        <v>190</v>
      </c>
      <c r="M619" s="9">
        <v>364</v>
      </c>
      <c r="N619" s="9">
        <v>135</v>
      </c>
    </row>
    <row r="620" spans="10:14" x14ac:dyDescent="0.2">
      <c r="J620" s="10">
        <v>41774</v>
      </c>
      <c r="K620" s="9">
        <v>307.27199999999999</v>
      </c>
      <c r="L620" s="9">
        <v>189</v>
      </c>
      <c r="M620" s="9">
        <v>373</v>
      </c>
      <c r="N620" s="9">
        <v>136</v>
      </c>
    </row>
    <row r="621" spans="10:14" x14ac:dyDescent="0.2">
      <c r="J621" s="10">
        <v>41775</v>
      </c>
      <c r="K621" s="9">
        <v>306.83699999999999</v>
      </c>
      <c r="L621" s="9">
        <v>190</v>
      </c>
      <c r="M621" s="9">
        <v>371</v>
      </c>
      <c r="N621" s="9">
        <v>136</v>
      </c>
    </row>
    <row r="622" spans="10:14" x14ac:dyDescent="0.2">
      <c r="J622" s="10">
        <v>41778</v>
      </c>
      <c r="K622" s="9">
        <v>302.86900000000003</v>
      </c>
      <c r="L622" s="9">
        <v>190</v>
      </c>
      <c r="M622" s="9">
        <v>368</v>
      </c>
      <c r="N622" s="9">
        <v>137</v>
      </c>
    </row>
    <row r="623" spans="10:14" x14ac:dyDescent="0.2">
      <c r="J623" s="10">
        <v>41779</v>
      </c>
      <c r="K623" s="9">
        <v>307.23700000000002</v>
      </c>
      <c r="L623" s="9">
        <v>196</v>
      </c>
      <c r="M623" s="9">
        <v>375</v>
      </c>
      <c r="N623" s="9">
        <v>140</v>
      </c>
    </row>
    <row r="624" spans="10:14" x14ac:dyDescent="0.2">
      <c r="J624" s="10">
        <v>41780</v>
      </c>
      <c r="K624" s="9">
        <v>302.8</v>
      </c>
      <c r="L624" s="9">
        <v>193</v>
      </c>
      <c r="M624" s="9">
        <v>370</v>
      </c>
      <c r="N624" s="9">
        <v>137</v>
      </c>
    </row>
    <row r="625" spans="10:14" x14ac:dyDescent="0.2">
      <c r="J625" s="10">
        <v>41781</v>
      </c>
      <c r="K625" s="9">
        <v>302.06900000000002</v>
      </c>
      <c r="L625" s="9">
        <v>191</v>
      </c>
      <c r="M625" s="9">
        <v>370</v>
      </c>
      <c r="N625" s="9">
        <v>137</v>
      </c>
    </row>
    <row r="626" spans="10:14" x14ac:dyDescent="0.2">
      <c r="J626" s="10">
        <v>41782</v>
      </c>
      <c r="K626" s="9">
        <v>300.67899999999997</v>
      </c>
      <c r="L626" s="9">
        <v>191</v>
      </c>
      <c r="M626" s="9">
        <v>369</v>
      </c>
      <c r="N626" s="9">
        <v>138</v>
      </c>
    </row>
    <row r="627" spans="10:14" x14ac:dyDescent="0.2">
      <c r="J627" s="10">
        <v>41785</v>
      </c>
      <c r="K627" s="9">
        <v>300.67899999999997</v>
      </c>
      <c r="L627" s="9">
        <v>191</v>
      </c>
      <c r="M627" s="9">
        <v>369</v>
      </c>
      <c r="N627" s="9">
        <v>138</v>
      </c>
    </row>
    <row r="628" spans="10:14" x14ac:dyDescent="0.2">
      <c r="J628" s="10">
        <v>41786</v>
      </c>
      <c r="K628" s="9">
        <v>300.38499999999999</v>
      </c>
      <c r="L628" s="9">
        <v>188</v>
      </c>
      <c r="M628" s="9">
        <v>371</v>
      </c>
      <c r="N628" s="9">
        <v>137</v>
      </c>
    </row>
    <row r="629" spans="10:14" x14ac:dyDescent="0.2">
      <c r="J629" s="10">
        <v>41787</v>
      </c>
      <c r="K629" s="9">
        <v>299.00700000000001</v>
      </c>
      <c r="L629" s="9">
        <v>191</v>
      </c>
      <c r="M629" s="9">
        <v>367</v>
      </c>
      <c r="N629" s="9">
        <v>136</v>
      </c>
    </row>
    <row r="630" spans="10:14" x14ac:dyDescent="0.2">
      <c r="J630" s="10">
        <v>41788</v>
      </c>
      <c r="K630" s="9">
        <v>293.88900000000001</v>
      </c>
      <c r="L630" s="9">
        <v>188</v>
      </c>
      <c r="M630" s="9">
        <v>361</v>
      </c>
      <c r="N630" s="9">
        <v>132</v>
      </c>
    </row>
    <row r="631" spans="10:14" x14ac:dyDescent="0.2">
      <c r="J631" s="10">
        <v>41789</v>
      </c>
      <c r="K631" s="9">
        <v>292.53899999999999</v>
      </c>
      <c r="L631" s="9">
        <v>189</v>
      </c>
      <c r="M631" s="9">
        <v>359</v>
      </c>
      <c r="N631" s="9">
        <v>129</v>
      </c>
    </row>
    <row r="632" spans="10:14" x14ac:dyDescent="0.2">
      <c r="J632" s="10">
        <v>41792</v>
      </c>
      <c r="K632" s="9">
        <v>288.71899999999999</v>
      </c>
      <c r="L632" s="9">
        <v>185</v>
      </c>
      <c r="M632" s="9">
        <v>357</v>
      </c>
      <c r="N632" s="9">
        <v>126</v>
      </c>
    </row>
    <row r="633" spans="10:14" x14ac:dyDescent="0.2">
      <c r="J633" s="10">
        <v>41793</v>
      </c>
      <c r="K633" s="9">
        <v>287.56400000000002</v>
      </c>
      <c r="L633" s="9">
        <v>184</v>
      </c>
      <c r="M633" s="9">
        <v>356</v>
      </c>
      <c r="N633" s="9">
        <v>125</v>
      </c>
    </row>
    <row r="634" spans="10:14" x14ac:dyDescent="0.2">
      <c r="J634" s="10">
        <v>41794</v>
      </c>
      <c r="K634" s="9">
        <v>289.31900000000002</v>
      </c>
      <c r="L634" s="9">
        <v>185</v>
      </c>
      <c r="M634" s="9">
        <v>356</v>
      </c>
      <c r="N634" s="9">
        <v>124</v>
      </c>
    </row>
    <row r="635" spans="10:14" x14ac:dyDescent="0.2">
      <c r="J635" s="10">
        <v>41795</v>
      </c>
      <c r="K635" s="9">
        <v>285.90899999999999</v>
      </c>
      <c r="L635" s="9">
        <v>185</v>
      </c>
      <c r="M635" s="9">
        <v>349</v>
      </c>
      <c r="N635" s="9">
        <v>124</v>
      </c>
    </row>
    <row r="636" spans="10:14" x14ac:dyDescent="0.2">
      <c r="J636" s="10">
        <v>41796</v>
      </c>
      <c r="K636" s="9">
        <v>273.05200000000002</v>
      </c>
      <c r="L636" s="9">
        <v>180</v>
      </c>
      <c r="M636" s="9">
        <v>337</v>
      </c>
      <c r="N636" s="9">
        <v>120</v>
      </c>
    </row>
    <row r="637" spans="10:14" x14ac:dyDescent="0.2">
      <c r="J637" s="10">
        <v>41799</v>
      </c>
      <c r="K637" s="9">
        <v>270.77</v>
      </c>
      <c r="L637" s="9">
        <v>178</v>
      </c>
      <c r="M637" s="9">
        <v>336</v>
      </c>
      <c r="N637" s="9">
        <v>116</v>
      </c>
    </row>
    <row r="638" spans="10:14" x14ac:dyDescent="0.2">
      <c r="J638" s="10">
        <v>41800</v>
      </c>
      <c r="K638" s="9">
        <v>273.387</v>
      </c>
      <c r="L638" s="9">
        <v>176</v>
      </c>
      <c r="M638" s="9">
        <v>340</v>
      </c>
      <c r="N638" s="9">
        <v>117</v>
      </c>
    </row>
    <row r="639" spans="10:14" x14ac:dyDescent="0.2">
      <c r="J639" s="10">
        <v>41801</v>
      </c>
      <c r="K639" s="9">
        <v>278.31799999999998</v>
      </c>
      <c r="L639" s="9">
        <v>181</v>
      </c>
      <c r="M639" s="9">
        <v>347</v>
      </c>
      <c r="N639" s="9">
        <v>117</v>
      </c>
    </row>
    <row r="640" spans="10:14" x14ac:dyDescent="0.2">
      <c r="J640" s="10">
        <v>41802</v>
      </c>
      <c r="K640" s="9">
        <v>284.96199999999999</v>
      </c>
      <c r="L640" s="9">
        <v>189</v>
      </c>
      <c r="M640" s="9">
        <v>352</v>
      </c>
      <c r="N640" s="9">
        <v>123</v>
      </c>
    </row>
    <row r="641" spans="10:14" x14ac:dyDescent="0.2">
      <c r="J641" s="10">
        <v>41803</v>
      </c>
      <c r="K641" s="9">
        <v>281.24700000000001</v>
      </c>
      <c r="L641" s="9">
        <v>186</v>
      </c>
      <c r="M641" s="9">
        <v>345</v>
      </c>
      <c r="N641" s="9">
        <v>121</v>
      </c>
    </row>
    <row r="642" spans="10:14" x14ac:dyDescent="0.2">
      <c r="J642" s="10">
        <v>41806</v>
      </c>
      <c r="K642" s="9">
        <v>286.8</v>
      </c>
      <c r="L642" s="9">
        <v>187</v>
      </c>
      <c r="M642" s="9">
        <v>350</v>
      </c>
      <c r="N642" s="9">
        <v>123</v>
      </c>
    </row>
    <row r="643" spans="10:14" x14ac:dyDescent="0.2">
      <c r="J643" s="10">
        <v>41807</v>
      </c>
      <c r="K643" s="9">
        <v>285.36799999999999</v>
      </c>
      <c r="L643" s="9">
        <v>190</v>
      </c>
      <c r="M643" s="9">
        <v>349</v>
      </c>
      <c r="N643" s="9">
        <v>124</v>
      </c>
    </row>
    <row r="644" spans="10:14" x14ac:dyDescent="0.2">
      <c r="J644" s="10">
        <v>41808</v>
      </c>
      <c r="K644" s="9">
        <v>284.83600000000001</v>
      </c>
      <c r="L644" s="9">
        <v>196</v>
      </c>
      <c r="M644" s="9">
        <v>343</v>
      </c>
      <c r="N644" s="9">
        <v>124</v>
      </c>
    </row>
    <row r="645" spans="10:14" x14ac:dyDescent="0.2">
      <c r="J645" s="10">
        <v>41809</v>
      </c>
      <c r="K645" s="9">
        <v>280.49200000000002</v>
      </c>
      <c r="L645" s="9">
        <v>190</v>
      </c>
      <c r="M645" s="9">
        <v>341</v>
      </c>
      <c r="N645" s="9">
        <v>125</v>
      </c>
    </row>
    <row r="646" spans="10:14" x14ac:dyDescent="0.2">
      <c r="J646" s="10">
        <v>41810</v>
      </c>
      <c r="K646" s="9">
        <v>280.601</v>
      </c>
      <c r="L646" s="9">
        <v>191</v>
      </c>
      <c r="M646" s="9">
        <v>335</v>
      </c>
      <c r="N646" s="9">
        <v>123</v>
      </c>
    </row>
    <row r="647" spans="10:14" x14ac:dyDescent="0.2">
      <c r="J647" s="10">
        <v>41813</v>
      </c>
      <c r="K647" s="9">
        <v>279.39600000000002</v>
      </c>
      <c r="L647" s="9">
        <v>191</v>
      </c>
      <c r="M647" s="9">
        <v>334</v>
      </c>
      <c r="N647" s="9">
        <v>123</v>
      </c>
    </row>
    <row r="648" spans="10:14" x14ac:dyDescent="0.2">
      <c r="J648" s="10">
        <v>41814</v>
      </c>
      <c r="K648" s="9">
        <v>279.41500000000002</v>
      </c>
      <c r="L648" s="9">
        <v>196</v>
      </c>
      <c r="M648" s="9">
        <v>336</v>
      </c>
      <c r="N648" s="9">
        <v>123</v>
      </c>
    </row>
    <row r="649" spans="10:14" x14ac:dyDescent="0.2">
      <c r="J649" s="10">
        <v>41815</v>
      </c>
      <c r="K649" s="9">
        <v>278.85500000000002</v>
      </c>
      <c r="L649" s="9">
        <v>197</v>
      </c>
      <c r="M649" s="9">
        <v>334</v>
      </c>
      <c r="N649" s="9">
        <v>123</v>
      </c>
    </row>
    <row r="650" spans="10:14" x14ac:dyDescent="0.2">
      <c r="J650" s="10">
        <v>41816</v>
      </c>
      <c r="K650" s="9">
        <v>281.02300000000002</v>
      </c>
      <c r="L650" s="9">
        <v>198</v>
      </c>
      <c r="M650" s="9">
        <v>335</v>
      </c>
      <c r="N650" s="9">
        <v>123</v>
      </c>
    </row>
    <row r="651" spans="10:14" x14ac:dyDescent="0.2">
      <c r="J651" s="10">
        <v>41817</v>
      </c>
      <c r="K651" s="9">
        <v>281.23599999999999</v>
      </c>
      <c r="L651" s="9">
        <v>197</v>
      </c>
      <c r="M651" s="9">
        <v>336</v>
      </c>
      <c r="N651" s="9">
        <v>122</v>
      </c>
    </row>
    <row r="652" spans="10:14" x14ac:dyDescent="0.2">
      <c r="J652" s="10">
        <v>41820</v>
      </c>
      <c r="K652" s="9">
        <v>284.96800000000002</v>
      </c>
      <c r="L652" s="9">
        <v>202</v>
      </c>
      <c r="M652" s="9">
        <v>340</v>
      </c>
      <c r="N652" s="9">
        <v>123</v>
      </c>
    </row>
    <row r="653" spans="10:14" x14ac:dyDescent="0.2">
      <c r="J653" s="10">
        <v>41821</v>
      </c>
      <c r="K653" s="9">
        <v>281.29199999999997</v>
      </c>
      <c r="L653" s="9">
        <v>198</v>
      </c>
      <c r="M653" s="9">
        <v>336</v>
      </c>
      <c r="N653" s="9">
        <v>121</v>
      </c>
    </row>
    <row r="654" spans="10:14" x14ac:dyDescent="0.2">
      <c r="J654" s="10">
        <v>41822</v>
      </c>
      <c r="K654" s="9">
        <v>276.67700000000002</v>
      </c>
      <c r="L654" s="9">
        <v>192</v>
      </c>
      <c r="M654" s="9">
        <v>332</v>
      </c>
      <c r="N654" s="9">
        <v>120</v>
      </c>
    </row>
    <row r="655" spans="10:14" x14ac:dyDescent="0.2">
      <c r="J655" s="10">
        <v>41823</v>
      </c>
      <c r="K655" s="9">
        <v>276.411</v>
      </c>
      <c r="L655" s="9">
        <v>192</v>
      </c>
      <c r="M655" s="9">
        <v>331</v>
      </c>
      <c r="N655" s="9">
        <v>121</v>
      </c>
    </row>
    <row r="656" spans="10:14" x14ac:dyDescent="0.2">
      <c r="J656" s="10">
        <v>41824</v>
      </c>
      <c r="K656" s="9">
        <v>276.411</v>
      </c>
      <c r="L656" s="9">
        <v>192</v>
      </c>
      <c r="M656" s="9">
        <v>331</v>
      </c>
      <c r="N656" s="9">
        <v>121</v>
      </c>
    </row>
    <row r="657" spans="10:14" x14ac:dyDescent="0.2">
      <c r="J657" s="10">
        <v>41827</v>
      </c>
      <c r="K657" s="9">
        <v>276.90800000000002</v>
      </c>
      <c r="L657" s="9">
        <v>194</v>
      </c>
      <c r="M657" s="9">
        <v>331</v>
      </c>
      <c r="N657" s="9">
        <v>120</v>
      </c>
    </row>
    <row r="658" spans="10:14" x14ac:dyDescent="0.2">
      <c r="J658" s="10">
        <v>41828</v>
      </c>
      <c r="K658" s="9">
        <v>277.87</v>
      </c>
      <c r="L658" s="9">
        <v>196</v>
      </c>
      <c r="M658" s="9">
        <v>332</v>
      </c>
      <c r="N658" s="9">
        <v>121</v>
      </c>
    </row>
    <row r="659" spans="10:14" x14ac:dyDescent="0.2">
      <c r="J659" s="10">
        <v>41829</v>
      </c>
      <c r="K659" s="9">
        <v>276.69499999999999</v>
      </c>
      <c r="L659" s="9">
        <v>194</v>
      </c>
      <c r="M659" s="9">
        <v>330</v>
      </c>
      <c r="N659" s="9">
        <v>125</v>
      </c>
    </row>
    <row r="660" spans="10:14" x14ac:dyDescent="0.2">
      <c r="J660" s="10">
        <v>41830</v>
      </c>
      <c r="K660" s="9">
        <v>279.64699999999999</v>
      </c>
      <c r="L660" s="9">
        <v>196</v>
      </c>
      <c r="M660" s="9">
        <v>334</v>
      </c>
      <c r="N660" s="9">
        <v>125</v>
      </c>
    </row>
    <row r="661" spans="10:14" x14ac:dyDescent="0.2">
      <c r="J661" s="10">
        <v>41831</v>
      </c>
      <c r="K661" s="9">
        <v>280.59399999999999</v>
      </c>
      <c r="L661" s="9">
        <v>199</v>
      </c>
      <c r="M661" s="9">
        <v>335</v>
      </c>
      <c r="N661" s="9">
        <v>127</v>
      </c>
    </row>
    <row r="662" spans="10:14" x14ac:dyDescent="0.2">
      <c r="J662" s="10">
        <v>41834</v>
      </c>
      <c r="K662" s="9">
        <v>279.77199999999999</v>
      </c>
      <c r="L662" s="9">
        <v>197</v>
      </c>
      <c r="M662" s="9">
        <v>335</v>
      </c>
      <c r="N662" s="9">
        <v>126</v>
      </c>
    </row>
    <row r="663" spans="10:14" x14ac:dyDescent="0.2">
      <c r="J663" s="10">
        <v>41835</v>
      </c>
      <c r="K663" s="9">
        <v>280.73</v>
      </c>
      <c r="L663" s="9">
        <v>197</v>
      </c>
      <c r="M663" s="9">
        <v>336</v>
      </c>
      <c r="N663" s="9">
        <v>126</v>
      </c>
    </row>
    <row r="664" spans="10:14" x14ac:dyDescent="0.2">
      <c r="J664" s="10">
        <v>41836</v>
      </c>
      <c r="K664" s="9">
        <v>281.50900000000001</v>
      </c>
      <c r="L664" s="9">
        <v>198</v>
      </c>
      <c r="M664" s="9">
        <v>337</v>
      </c>
      <c r="N664" s="9">
        <v>126</v>
      </c>
    </row>
    <row r="665" spans="10:14" x14ac:dyDescent="0.2">
      <c r="J665" s="10">
        <v>41837</v>
      </c>
      <c r="K665" s="9">
        <v>291.63600000000002</v>
      </c>
      <c r="L665" s="9">
        <v>200</v>
      </c>
      <c r="M665" s="9">
        <v>346</v>
      </c>
      <c r="N665" s="9">
        <v>127</v>
      </c>
    </row>
    <row r="666" spans="10:14" x14ac:dyDescent="0.2">
      <c r="J666" s="10">
        <v>41838</v>
      </c>
      <c r="K666" s="9">
        <v>286.33699999999999</v>
      </c>
      <c r="L666" s="9">
        <v>198</v>
      </c>
      <c r="M666" s="9">
        <v>339</v>
      </c>
      <c r="N666" s="9">
        <v>128</v>
      </c>
    </row>
    <row r="667" spans="10:14" x14ac:dyDescent="0.2">
      <c r="J667" s="10">
        <v>41841</v>
      </c>
      <c r="K667" s="9">
        <v>289.26799999999997</v>
      </c>
      <c r="L667" s="9">
        <v>199</v>
      </c>
      <c r="M667" s="9">
        <v>341</v>
      </c>
      <c r="N667" s="9">
        <v>128</v>
      </c>
    </row>
    <row r="668" spans="10:14" x14ac:dyDescent="0.2">
      <c r="J668" s="10">
        <v>41842</v>
      </c>
      <c r="K668" s="9">
        <v>286.89299999999997</v>
      </c>
      <c r="L668" s="9">
        <v>199</v>
      </c>
      <c r="M668" s="9">
        <v>338</v>
      </c>
      <c r="N668" s="9">
        <v>126</v>
      </c>
    </row>
    <row r="669" spans="10:14" x14ac:dyDescent="0.2">
      <c r="J669" s="10">
        <v>41843</v>
      </c>
      <c r="K669" s="9">
        <v>280.96800000000002</v>
      </c>
      <c r="L669" s="9">
        <v>195</v>
      </c>
      <c r="M669" s="9">
        <v>331</v>
      </c>
      <c r="N669" s="9">
        <v>125</v>
      </c>
    </row>
    <row r="670" spans="10:14" x14ac:dyDescent="0.2">
      <c r="J670" s="10">
        <v>41844</v>
      </c>
      <c r="K670" s="9">
        <v>275.83600000000001</v>
      </c>
      <c r="L670" s="9">
        <v>190</v>
      </c>
      <c r="M670" s="9">
        <v>326</v>
      </c>
      <c r="N670" s="9">
        <v>123</v>
      </c>
    </row>
    <row r="671" spans="10:14" x14ac:dyDescent="0.2">
      <c r="J671" s="10">
        <v>41845</v>
      </c>
      <c r="K671" s="9">
        <v>283.77</v>
      </c>
      <c r="L671" s="9">
        <v>194</v>
      </c>
      <c r="M671" s="9">
        <v>336</v>
      </c>
      <c r="N671" s="9">
        <v>126</v>
      </c>
    </row>
    <row r="672" spans="10:14" x14ac:dyDescent="0.2">
      <c r="J672" s="10">
        <v>41848</v>
      </c>
      <c r="K672" s="9">
        <v>285.14100000000002</v>
      </c>
      <c r="L672" s="9">
        <v>191</v>
      </c>
      <c r="M672" s="9">
        <v>340</v>
      </c>
      <c r="N672" s="9">
        <v>124</v>
      </c>
    </row>
    <row r="673" spans="10:14" x14ac:dyDescent="0.2">
      <c r="J673" s="10">
        <v>41849</v>
      </c>
      <c r="K673" s="9">
        <v>289.435</v>
      </c>
      <c r="L673" s="9">
        <v>193</v>
      </c>
      <c r="M673" s="9">
        <v>347</v>
      </c>
      <c r="N673" s="9">
        <v>125</v>
      </c>
    </row>
    <row r="674" spans="10:14" x14ac:dyDescent="0.2">
      <c r="J674" s="10">
        <v>41850</v>
      </c>
      <c r="K674" s="9">
        <v>279.91899999999998</v>
      </c>
      <c r="L674" s="9">
        <v>184</v>
      </c>
      <c r="M674" s="9">
        <v>336</v>
      </c>
      <c r="N674" s="9">
        <v>122</v>
      </c>
    </row>
    <row r="675" spans="10:14" x14ac:dyDescent="0.2">
      <c r="J675" s="10">
        <v>41851</v>
      </c>
      <c r="K675" s="9">
        <v>290.56700000000001</v>
      </c>
      <c r="L675" s="9">
        <v>187</v>
      </c>
      <c r="M675" s="9">
        <v>352</v>
      </c>
      <c r="N675" s="9">
        <v>125</v>
      </c>
    </row>
    <row r="676" spans="10:14" x14ac:dyDescent="0.2">
      <c r="J676" s="10">
        <v>41852</v>
      </c>
      <c r="K676" s="9">
        <v>304.77100000000002</v>
      </c>
      <c r="L676" s="9">
        <v>204</v>
      </c>
      <c r="M676" s="9">
        <v>365</v>
      </c>
      <c r="N676" s="9">
        <v>129</v>
      </c>
    </row>
    <row r="677" spans="10:14" x14ac:dyDescent="0.2">
      <c r="J677" s="10">
        <v>41855</v>
      </c>
      <c r="K677" s="9">
        <v>305.90499999999997</v>
      </c>
      <c r="L677" s="9">
        <v>201</v>
      </c>
      <c r="M677" s="9">
        <v>368</v>
      </c>
      <c r="N677" s="9">
        <v>129</v>
      </c>
    </row>
    <row r="678" spans="10:14" x14ac:dyDescent="0.2">
      <c r="J678" s="10">
        <v>41856</v>
      </c>
      <c r="K678" s="9">
        <v>312.28199999999998</v>
      </c>
      <c r="L678" s="9">
        <v>201</v>
      </c>
      <c r="M678" s="9">
        <v>375</v>
      </c>
      <c r="N678" s="9">
        <v>131</v>
      </c>
    </row>
    <row r="679" spans="10:14" x14ac:dyDescent="0.2">
      <c r="J679" s="10">
        <v>41857</v>
      </c>
      <c r="K679" s="9">
        <v>314.99599999999998</v>
      </c>
      <c r="L679" s="9">
        <v>204</v>
      </c>
      <c r="M679" s="9">
        <v>374</v>
      </c>
      <c r="N679" s="9">
        <v>132</v>
      </c>
    </row>
    <row r="680" spans="10:14" x14ac:dyDescent="0.2">
      <c r="J680" s="10">
        <v>41858</v>
      </c>
      <c r="K680" s="9">
        <v>321.20699999999999</v>
      </c>
      <c r="L680" s="9">
        <v>212</v>
      </c>
      <c r="M680" s="9">
        <v>377</v>
      </c>
      <c r="N680" s="9">
        <v>135</v>
      </c>
    </row>
    <row r="681" spans="10:14" x14ac:dyDescent="0.2">
      <c r="J681" s="10">
        <v>41859</v>
      </c>
      <c r="K681" s="9">
        <v>321.589</v>
      </c>
      <c r="L681" s="9">
        <v>213</v>
      </c>
      <c r="M681" s="9">
        <v>377</v>
      </c>
      <c r="N681" s="9">
        <v>133</v>
      </c>
    </row>
    <row r="682" spans="10:14" x14ac:dyDescent="0.2">
      <c r="J682" s="10">
        <v>41862</v>
      </c>
      <c r="K682" s="9">
        <v>316.47399999999999</v>
      </c>
      <c r="L682" s="9">
        <v>210</v>
      </c>
      <c r="M682" s="9">
        <v>376</v>
      </c>
      <c r="N682" s="9">
        <v>134</v>
      </c>
    </row>
    <row r="683" spans="10:14" x14ac:dyDescent="0.2">
      <c r="J683" s="10">
        <v>41863</v>
      </c>
      <c r="K683" s="9">
        <v>315.10599999999999</v>
      </c>
      <c r="L683" s="9">
        <v>206</v>
      </c>
      <c r="M683" s="9">
        <v>377</v>
      </c>
      <c r="N683" s="9">
        <v>133</v>
      </c>
    </row>
    <row r="684" spans="10:14" x14ac:dyDescent="0.2">
      <c r="J684" s="10">
        <v>41864</v>
      </c>
      <c r="K684" s="9">
        <v>313.94499999999999</v>
      </c>
      <c r="L684" s="9">
        <v>209</v>
      </c>
      <c r="M684" s="9">
        <v>376</v>
      </c>
      <c r="N684" s="9">
        <v>134</v>
      </c>
    </row>
    <row r="685" spans="10:14" x14ac:dyDescent="0.2">
      <c r="J685" s="10">
        <v>41865</v>
      </c>
      <c r="K685" s="9">
        <v>310.49</v>
      </c>
      <c r="L685" s="9">
        <v>209</v>
      </c>
      <c r="M685" s="9">
        <v>373</v>
      </c>
      <c r="N685" s="9">
        <v>133</v>
      </c>
    </row>
    <row r="686" spans="10:14" x14ac:dyDescent="0.2">
      <c r="J686" s="10">
        <v>41866</v>
      </c>
      <c r="K686" s="9">
        <v>313.41300000000001</v>
      </c>
      <c r="L686" s="9">
        <v>209</v>
      </c>
      <c r="M686" s="9">
        <v>374</v>
      </c>
      <c r="N686" s="9">
        <v>135</v>
      </c>
    </row>
    <row r="687" spans="10:14" x14ac:dyDescent="0.2">
      <c r="J687" s="10">
        <v>41869</v>
      </c>
      <c r="K687" s="9">
        <v>307.75700000000001</v>
      </c>
      <c r="L687" s="9">
        <v>204</v>
      </c>
      <c r="M687" s="9">
        <v>369</v>
      </c>
      <c r="N687" s="9">
        <v>130</v>
      </c>
    </row>
    <row r="688" spans="10:14" x14ac:dyDescent="0.2">
      <c r="J688" s="10">
        <v>41870</v>
      </c>
      <c r="K688" s="9">
        <v>303.51600000000002</v>
      </c>
      <c r="L688" s="9">
        <v>201</v>
      </c>
      <c r="M688" s="9">
        <v>368</v>
      </c>
      <c r="N688" s="9">
        <v>129</v>
      </c>
    </row>
    <row r="689" spans="10:14" x14ac:dyDescent="0.2">
      <c r="J689" s="10">
        <v>41871</v>
      </c>
      <c r="K689" s="9">
        <v>303.08100000000002</v>
      </c>
      <c r="L689" s="9">
        <v>197</v>
      </c>
      <c r="M689" s="9">
        <v>369</v>
      </c>
      <c r="N689" s="9">
        <v>130</v>
      </c>
    </row>
    <row r="690" spans="10:14" x14ac:dyDescent="0.2">
      <c r="J690" s="10">
        <v>41872</v>
      </c>
      <c r="K690" s="9">
        <v>306.27699999999999</v>
      </c>
      <c r="L690" s="9">
        <v>200</v>
      </c>
      <c r="M690" s="9">
        <v>374</v>
      </c>
      <c r="N690" s="9">
        <v>127</v>
      </c>
    </row>
    <row r="691" spans="10:14" x14ac:dyDescent="0.2">
      <c r="J691" s="10">
        <v>41873</v>
      </c>
      <c r="K691" s="9">
        <v>308.64400000000001</v>
      </c>
      <c r="L691" s="9">
        <v>196</v>
      </c>
      <c r="M691" s="9">
        <v>379</v>
      </c>
      <c r="N691" s="9">
        <v>127</v>
      </c>
    </row>
    <row r="692" spans="10:14" x14ac:dyDescent="0.2">
      <c r="J692" s="10">
        <v>41876</v>
      </c>
      <c r="K692" s="9">
        <v>308.37</v>
      </c>
      <c r="L692" s="9">
        <v>196</v>
      </c>
      <c r="M692" s="9">
        <v>378</v>
      </c>
      <c r="N692" s="9">
        <v>126</v>
      </c>
    </row>
    <row r="693" spans="10:14" x14ac:dyDescent="0.2">
      <c r="J693" s="10">
        <v>41877</v>
      </c>
      <c r="K693" s="9">
        <v>305.19200000000001</v>
      </c>
      <c r="L693" s="9">
        <v>192</v>
      </c>
      <c r="M693" s="9">
        <v>374</v>
      </c>
      <c r="N693" s="9">
        <v>125</v>
      </c>
    </row>
    <row r="694" spans="10:14" x14ac:dyDescent="0.2">
      <c r="J694" s="10">
        <v>41878</v>
      </c>
      <c r="K694" s="9">
        <v>302.75099999999998</v>
      </c>
      <c r="L694" s="9">
        <v>194</v>
      </c>
      <c r="M694" s="9">
        <v>370</v>
      </c>
      <c r="N694" s="9">
        <v>124</v>
      </c>
    </row>
    <row r="695" spans="10:14" x14ac:dyDescent="0.2">
      <c r="J695" s="10">
        <v>41879</v>
      </c>
      <c r="K695" s="9">
        <v>307.68700000000001</v>
      </c>
      <c r="L695" s="9">
        <v>194</v>
      </c>
      <c r="M695" s="9">
        <v>371</v>
      </c>
      <c r="N695" s="9">
        <v>124</v>
      </c>
    </row>
    <row r="696" spans="10:14" x14ac:dyDescent="0.2">
      <c r="J696" s="10">
        <v>41880</v>
      </c>
      <c r="K696" s="9">
        <v>306.35399999999998</v>
      </c>
      <c r="L696" s="9">
        <v>192</v>
      </c>
      <c r="M696" s="9">
        <v>369</v>
      </c>
      <c r="N696" s="9">
        <v>124</v>
      </c>
    </row>
    <row r="697" spans="10:14" x14ac:dyDescent="0.2">
      <c r="J697" s="10">
        <v>41883</v>
      </c>
      <c r="K697" s="9">
        <v>306.35399999999998</v>
      </c>
      <c r="L697" s="9">
        <v>192</v>
      </c>
      <c r="M697" s="9">
        <v>369</v>
      </c>
      <c r="N697" s="9">
        <v>124</v>
      </c>
    </row>
    <row r="698" spans="10:14" x14ac:dyDescent="0.2">
      <c r="J698" s="10">
        <v>41884</v>
      </c>
      <c r="K698" s="9">
        <v>307.08300000000003</v>
      </c>
      <c r="L698" s="9">
        <v>188</v>
      </c>
      <c r="M698" s="9">
        <v>373</v>
      </c>
      <c r="N698" s="9">
        <v>122</v>
      </c>
    </row>
    <row r="699" spans="10:14" x14ac:dyDescent="0.2">
      <c r="J699" s="10">
        <v>41885</v>
      </c>
      <c r="K699" s="9">
        <v>304.48399999999998</v>
      </c>
      <c r="L699" s="9">
        <v>190</v>
      </c>
      <c r="M699" s="9">
        <v>371</v>
      </c>
      <c r="N699" s="9">
        <v>124</v>
      </c>
    </row>
    <row r="700" spans="10:14" x14ac:dyDescent="0.2">
      <c r="J700" s="10">
        <v>41886</v>
      </c>
      <c r="K700" s="9">
        <v>299.75099999999998</v>
      </c>
      <c r="L700" s="9">
        <v>184</v>
      </c>
      <c r="M700" s="9">
        <v>371</v>
      </c>
      <c r="N700" s="9">
        <v>120</v>
      </c>
    </row>
    <row r="701" spans="10:14" x14ac:dyDescent="0.2">
      <c r="J701" s="10">
        <v>41887</v>
      </c>
      <c r="K701" s="9">
        <v>300.935</v>
      </c>
      <c r="L701" s="9">
        <v>184</v>
      </c>
      <c r="M701" s="9">
        <v>376</v>
      </c>
      <c r="N701" s="9">
        <v>120</v>
      </c>
    </row>
    <row r="702" spans="10:14" x14ac:dyDescent="0.2">
      <c r="J702" s="10">
        <v>41890</v>
      </c>
      <c r="K702" s="9">
        <v>305.452</v>
      </c>
      <c r="L702" s="9">
        <v>182</v>
      </c>
      <c r="M702" s="9">
        <v>387</v>
      </c>
      <c r="N702" s="9">
        <v>120</v>
      </c>
    </row>
    <row r="703" spans="10:14" x14ac:dyDescent="0.2">
      <c r="J703" s="10">
        <v>41891</v>
      </c>
      <c r="K703" s="9">
        <v>307.56099999999998</v>
      </c>
      <c r="L703" s="9">
        <v>183</v>
      </c>
      <c r="M703" s="9">
        <v>388</v>
      </c>
      <c r="N703" s="9">
        <v>123</v>
      </c>
    </row>
    <row r="704" spans="10:14" x14ac:dyDescent="0.2">
      <c r="J704" s="10">
        <v>41892</v>
      </c>
      <c r="K704" s="9">
        <v>307.32799999999997</v>
      </c>
      <c r="L704" s="9">
        <v>182</v>
      </c>
      <c r="M704" s="9">
        <v>388</v>
      </c>
      <c r="N704" s="9">
        <v>122</v>
      </c>
    </row>
    <row r="705" spans="10:14" x14ac:dyDescent="0.2">
      <c r="J705" s="10">
        <v>41893</v>
      </c>
      <c r="K705" s="9">
        <v>305.73099999999999</v>
      </c>
      <c r="L705" s="9">
        <v>182</v>
      </c>
      <c r="M705" s="9">
        <v>385</v>
      </c>
      <c r="N705" s="9">
        <v>123</v>
      </c>
    </row>
    <row r="706" spans="10:14" x14ac:dyDescent="0.2">
      <c r="J706" s="10">
        <v>41894</v>
      </c>
      <c r="K706" s="9">
        <v>305.25299999999999</v>
      </c>
      <c r="L706" s="9">
        <v>179</v>
      </c>
      <c r="M706" s="9">
        <v>384</v>
      </c>
      <c r="N706" s="9">
        <v>123</v>
      </c>
    </row>
    <row r="707" spans="10:14" x14ac:dyDescent="0.2">
      <c r="J707" s="10">
        <v>41897</v>
      </c>
      <c r="K707" s="9">
        <v>311.48099999999999</v>
      </c>
      <c r="L707" s="9">
        <v>187</v>
      </c>
      <c r="M707" s="9">
        <v>389</v>
      </c>
      <c r="N707" s="9">
        <v>126</v>
      </c>
    </row>
    <row r="708" spans="10:14" x14ac:dyDescent="0.2">
      <c r="J708" s="10">
        <v>41898</v>
      </c>
      <c r="K708" s="9">
        <v>313.29899999999998</v>
      </c>
      <c r="L708" s="9">
        <v>187</v>
      </c>
      <c r="M708" s="9">
        <v>393</v>
      </c>
      <c r="N708" s="9">
        <v>128</v>
      </c>
    </row>
    <row r="709" spans="10:14" x14ac:dyDescent="0.2">
      <c r="J709" s="10">
        <v>41899</v>
      </c>
      <c r="K709" s="9">
        <v>315.05</v>
      </c>
      <c r="L709" s="9">
        <v>185</v>
      </c>
      <c r="M709" s="9">
        <v>398</v>
      </c>
      <c r="N709" s="9">
        <v>127</v>
      </c>
    </row>
    <row r="710" spans="10:14" x14ac:dyDescent="0.2">
      <c r="J710" s="10">
        <v>41900</v>
      </c>
      <c r="K710" s="9">
        <v>315.79599999999999</v>
      </c>
      <c r="L710" s="9">
        <v>182</v>
      </c>
      <c r="M710" s="9">
        <v>403</v>
      </c>
      <c r="N710" s="9">
        <v>125</v>
      </c>
    </row>
    <row r="711" spans="10:14" x14ac:dyDescent="0.2">
      <c r="J711" s="10">
        <v>41901</v>
      </c>
      <c r="K711" s="9">
        <v>315.452</v>
      </c>
      <c r="L711" s="9">
        <v>187</v>
      </c>
      <c r="M711" s="9">
        <v>398</v>
      </c>
      <c r="N711" s="9">
        <v>126</v>
      </c>
    </row>
    <row r="712" spans="10:14" x14ac:dyDescent="0.2">
      <c r="J712" s="10">
        <v>41904</v>
      </c>
      <c r="K712" s="9">
        <v>316.35000000000002</v>
      </c>
      <c r="L712" s="9">
        <v>186</v>
      </c>
      <c r="M712" s="9">
        <v>400</v>
      </c>
      <c r="N712" s="9">
        <v>128</v>
      </c>
    </row>
    <row r="713" spans="10:14" x14ac:dyDescent="0.2">
      <c r="J713" s="10">
        <v>41905</v>
      </c>
      <c r="K713" s="9">
        <v>318.27699999999999</v>
      </c>
      <c r="L713" s="9">
        <v>189</v>
      </c>
      <c r="M713" s="9">
        <v>401</v>
      </c>
      <c r="N713" s="9">
        <v>128</v>
      </c>
    </row>
    <row r="714" spans="10:14" x14ac:dyDescent="0.2">
      <c r="J714" s="10">
        <v>41906</v>
      </c>
      <c r="K714" s="9">
        <v>311.39999999999998</v>
      </c>
      <c r="L714" s="9">
        <v>186</v>
      </c>
      <c r="M714" s="9">
        <v>393</v>
      </c>
      <c r="N714" s="9">
        <v>127</v>
      </c>
    </row>
    <row r="715" spans="10:14" x14ac:dyDescent="0.2">
      <c r="J715" s="10">
        <v>41907</v>
      </c>
      <c r="K715" s="9">
        <v>316.86700000000002</v>
      </c>
      <c r="L715" s="9">
        <v>191</v>
      </c>
      <c r="M715" s="9">
        <v>396</v>
      </c>
      <c r="N715" s="9">
        <v>133</v>
      </c>
    </row>
    <row r="716" spans="10:14" x14ac:dyDescent="0.2">
      <c r="J716" s="10">
        <v>41908</v>
      </c>
      <c r="K716" s="9">
        <v>317.70499999999998</v>
      </c>
      <c r="L716" s="9">
        <v>190</v>
      </c>
      <c r="M716" s="9">
        <v>396</v>
      </c>
      <c r="N716" s="9">
        <v>131</v>
      </c>
    </row>
    <row r="717" spans="10:14" x14ac:dyDescent="0.2">
      <c r="J717" s="10">
        <v>41911</v>
      </c>
      <c r="K717" s="9">
        <v>330.55099999999999</v>
      </c>
      <c r="L717" s="9">
        <v>202</v>
      </c>
      <c r="M717" s="9">
        <v>410</v>
      </c>
      <c r="N717" s="9">
        <v>137</v>
      </c>
    </row>
    <row r="718" spans="10:14" x14ac:dyDescent="0.2">
      <c r="J718" s="10">
        <v>41912</v>
      </c>
      <c r="K718" s="9">
        <v>333.62200000000001</v>
      </c>
      <c r="L718" s="9">
        <v>204</v>
      </c>
      <c r="M718" s="9">
        <v>416</v>
      </c>
      <c r="N718" s="9">
        <v>137</v>
      </c>
    </row>
    <row r="719" spans="10:14" x14ac:dyDescent="0.2">
      <c r="J719" s="10">
        <v>41913</v>
      </c>
      <c r="K719" s="9">
        <v>340.93</v>
      </c>
      <c r="L719" s="9">
        <v>211</v>
      </c>
      <c r="M719" s="9">
        <v>426</v>
      </c>
      <c r="N719" s="9">
        <v>145</v>
      </c>
    </row>
    <row r="720" spans="10:14" x14ac:dyDescent="0.2">
      <c r="J720" s="10">
        <v>41914</v>
      </c>
      <c r="K720" s="9">
        <v>337.55500000000001</v>
      </c>
      <c r="L720" s="9">
        <v>207</v>
      </c>
      <c r="M720" s="9">
        <v>420</v>
      </c>
      <c r="N720" s="9">
        <v>142</v>
      </c>
    </row>
    <row r="721" spans="10:14" x14ac:dyDescent="0.2">
      <c r="J721" s="10">
        <v>41915</v>
      </c>
      <c r="K721" s="9">
        <v>339.72500000000002</v>
      </c>
      <c r="L721" s="9">
        <v>208</v>
      </c>
      <c r="M721" s="9">
        <v>424</v>
      </c>
      <c r="N721" s="9">
        <v>144</v>
      </c>
    </row>
    <row r="722" spans="10:14" x14ac:dyDescent="0.2">
      <c r="J722" s="10">
        <v>41918</v>
      </c>
      <c r="K722" s="9">
        <v>340.69</v>
      </c>
      <c r="L722" s="9">
        <v>209</v>
      </c>
      <c r="M722" s="9">
        <v>428</v>
      </c>
      <c r="N722" s="9">
        <v>145</v>
      </c>
    </row>
    <row r="723" spans="10:14" x14ac:dyDescent="0.2">
      <c r="J723" s="10">
        <v>41919</v>
      </c>
      <c r="K723" s="9">
        <v>346.36799999999999</v>
      </c>
      <c r="L723" s="9">
        <v>214</v>
      </c>
      <c r="M723" s="9">
        <v>434</v>
      </c>
      <c r="N723" s="9">
        <v>149</v>
      </c>
    </row>
    <row r="724" spans="10:14" x14ac:dyDescent="0.2">
      <c r="J724" s="10">
        <v>41920</v>
      </c>
      <c r="K724" s="9">
        <v>345.14299999999997</v>
      </c>
      <c r="L724" s="9">
        <v>214</v>
      </c>
      <c r="M724" s="9">
        <v>430</v>
      </c>
      <c r="N724" s="9">
        <v>149</v>
      </c>
    </row>
    <row r="725" spans="10:14" x14ac:dyDescent="0.2">
      <c r="J725" s="10">
        <v>41921</v>
      </c>
      <c r="K725" s="9">
        <v>342.642</v>
      </c>
      <c r="L725" s="9">
        <v>211</v>
      </c>
      <c r="M725" s="9">
        <v>431</v>
      </c>
      <c r="N725" s="9">
        <v>150</v>
      </c>
    </row>
    <row r="726" spans="10:14" x14ac:dyDescent="0.2">
      <c r="J726" s="10">
        <v>41922</v>
      </c>
      <c r="K726" s="9">
        <v>350.01299999999998</v>
      </c>
      <c r="L726" s="9">
        <v>213</v>
      </c>
      <c r="M726" s="9">
        <v>439</v>
      </c>
      <c r="N726" s="9">
        <v>151</v>
      </c>
    </row>
    <row r="727" spans="10:14" x14ac:dyDescent="0.2">
      <c r="J727" s="10">
        <v>41925</v>
      </c>
      <c r="K727" s="9">
        <v>350.01299999999998</v>
      </c>
      <c r="L727" s="9">
        <v>213</v>
      </c>
      <c r="M727" s="9">
        <v>439</v>
      </c>
      <c r="N727" s="9">
        <v>151</v>
      </c>
    </row>
    <row r="728" spans="10:14" x14ac:dyDescent="0.2">
      <c r="J728" s="10">
        <v>41926</v>
      </c>
      <c r="K728" s="9">
        <v>360.31</v>
      </c>
      <c r="L728" s="9">
        <v>220</v>
      </c>
      <c r="M728" s="9">
        <v>454</v>
      </c>
      <c r="N728" s="9">
        <v>156</v>
      </c>
    </row>
    <row r="729" spans="10:14" x14ac:dyDescent="0.2">
      <c r="J729" s="10">
        <v>41927</v>
      </c>
      <c r="K729" s="9">
        <v>372.15100000000001</v>
      </c>
      <c r="L729" s="9">
        <v>221</v>
      </c>
      <c r="M729" s="9">
        <v>474</v>
      </c>
      <c r="N729" s="9">
        <v>164</v>
      </c>
    </row>
    <row r="730" spans="10:14" x14ac:dyDescent="0.2">
      <c r="J730" s="10">
        <v>41928</v>
      </c>
      <c r="K730" s="9">
        <v>369.44499999999999</v>
      </c>
      <c r="L730" s="9">
        <v>217</v>
      </c>
      <c r="M730" s="9">
        <v>470</v>
      </c>
      <c r="N730" s="9">
        <v>159</v>
      </c>
    </row>
    <row r="731" spans="10:14" x14ac:dyDescent="0.2">
      <c r="J731" s="10">
        <v>41929</v>
      </c>
      <c r="K731" s="9">
        <v>357.39100000000002</v>
      </c>
      <c r="L731" s="9">
        <v>214</v>
      </c>
      <c r="M731" s="9">
        <v>454</v>
      </c>
      <c r="N731" s="9">
        <v>155</v>
      </c>
    </row>
    <row r="732" spans="10:14" x14ac:dyDescent="0.2">
      <c r="J732" s="10">
        <v>41932</v>
      </c>
      <c r="K732" s="9">
        <v>357.803</v>
      </c>
      <c r="L732" s="9">
        <v>212</v>
      </c>
      <c r="M732" s="9">
        <v>455</v>
      </c>
      <c r="N732" s="9">
        <v>154</v>
      </c>
    </row>
    <row r="733" spans="10:14" x14ac:dyDescent="0.2">
      <c r="J733" s="10">
        <v>41933</v>
      </c>
      <c r="K733" s="9">
        <v>357.077</v>
      </c>
      <c r="L733" s="9">
        <v>206</v>
      </c>
      <c r="M733" s="9">
        <v>459</v>
      </c>
      <c r="N733" s="9">
        <v>153</v>
      </c>
    </row>
    <row r="734" spans="10:14" x14ac:dyDescent="0.2">
      <c r="J734" s="10">
        <v>41934</v>
      </c>
      <c r="K734" s="9">
        <v>352.68700000000001</v>
      </c>
      <c r="L734" s="9">
        <v>199</v>
      </c>
      <c r="M734" s="9">
        <v>457</v>
      </c>
      <c r="N734" s="9">
        <v>150</v>
      </c>
    </row>
    <row r="735" spans="10:14" x14ac:dyDescent="0.2">
      <c r="J735" s="10">
        <v>41935</v>
      </c>
      <c r="K735" s="9">
        <v>349.20400000000001</v>
      </c>
      <c r="L735" s="9">
        <v>199</v>
      </c>
      <c r="M735" s="9">
        <v>451</v>
      </c>
      <c r="N735" s="9">
        <v>150</v>
      </c>
    </row>
    <row r="736" spans="10:14" x14ac:dyDescent="0.2">
      <c r="J736" s="10">
        <v>41936</v>
      </c>
      <c r="K736" s="9">
        <v>350.08100000000002</v>
      </c>
      <c r="L736" s="9">
        <v>199</v>
      </c>
      <c r="M736" s="9">
        <v>455</v>
      </c>
      <c r="N736" s="9">
        <v>148</v>
      </c>
    </row>
    <row r="737" spans="10:14" x14ac:dyDescent="0.2">
      <c r="J737" s="10">
        <v>41939</v>
      </c>
      <c r="K737" s="9">
        <v>350.07799999999997</v>
      </c>
      <c r="L737" s="9">
        <v>200</v>
      </c>
      <c r="M737" s="9">
        <v>455</v>
      </c>
      <c r="N737" s="9">
        <v>146</v>
      </c>
    </row>
    <row r="738" spans="10:14" x14ac:dyDescent="0.2">
      <c r="J738" s="10">
        <v>41940</v>
      </c>
      <c r="K738" s="9">
        <v>341.32100000000003</v>
      </c>
      <c r="L738" s="9">
        <v>196</v>
      </c>
      <c r="M738" s="9">
        <v>441</v>
      </c>
      <c r="N738" s="9">
        <v>146</v>
      </c>
    </row>
    <row r="739" spans="10:14" x14ac:dyDescent="0.2">
      <c r="J739" s="10">
        <v>41941</v>
      </c>
      <c r="K739" s="9">
        <v>335.37900000000002</v>
      </c>
      <c r="L739" s="9">
        <v>194</v>
      </c>
      <c r="M739" s="9">
        <v>431</v>
      </c>
      <c r="N739" s="9">
        <v>146</v>
      </c>
    </row>
    <row r="740" spans="10:14" x14ac:dyDescent="0.2">
      <c r="J740" s="10">
        <v>41942</v>
      </c>
      <c r="K740" s="9">
        <v>336.05900000000003</v>
      </c>
      <c r="L740" s="9">
        <v>197</v>
      </c>
      <c r="M740" s="9">
        <v>430</v>
      </c>
      <c r="N740" s="9">
        <v>148</v>
      </c>
    </row>
    <row r="741" spans="10:14" x14ac:dyDescent="0.2">
      <c r="J741" s="10">
        <v>41943</v>
      </c>
      <c r="K741" s="9">
        <v>331.56299999999999</v>
      </c>
      <c r="L741" s="9">
        <v>194</v>
      </c>
      <c r="M741" s="9">
        <v>424</v>
      </c>
      <c r="N741" s="9">
        <v>146</v>
      </c>
    </row>
    <row r="742" spans="10:14" x14ac:dyDescent="0.2">
      <c r="J742" s="10">
        <v>41946</v>
      </c>
      <c r="K742" s="9">
        <v>332.10700000000003</v>
      </c>
      <c r="L742" s="9">
        <v>192</v>
      </c>
      <c r="M742" s="9">
        <v>424</v>
      </c>
      <c r="N742" s="9">
        <v>147</v>
      </c>
    </row>
    <row r="743" spans="10:14" x14ac:dyDescent="0.2">
      <c r="J743" s="10">
        <v>41947</v>
      </c>
      <c r="K743" s="9">
        <v>339.24299999999999</v>
      </c>
      <c r="L743" s="9">
        <v>193</v>
      </c>
      <c r="M743" s="9">
        <v>437</v>
      </c>
      <c r="N743" s="9">
        <v>149</v>
      </c>
    </row>
    <row r="744" spans="10:14" x14ac:dyDescent="0.2">
      <c r="J744" s="10">
        <v>41948</v>
      </c>
      <c r="K744" s="9">
        <v>341.04700000000003</v>
      </c>
      <c r="L744" s="9">
        <v>193</v>
      </c>
      <c r="M744" s="9">
        <v>439</v>
      </c>
      <c r="N744" s="9">
        <v>150</v>
      </c>
    </row>
    <row r="745" spans="10:14" x14ac:dyDescent="0.2">
      <c r="J745" s="10">
        <v>41949</v>
      </c>
      <c r="K745" s="9">
        <v>342.90499999999997</v>
      </c>
      <c r="L745" s="9">
        <v>191</v>
      </c>
      <c r="M745" s="9">
        <v>443</v>
      </c>
      <c r="N745" s="9">
        <v>149</v>
      </c>
    </row>
    <row r="746" spans="10:14" x14ac:dyDescent="0.2">
      <c r="J746" s="10">
        <v>41950</v>
      </c>
      <c r="K746" s="9">
        <v>351.93099999999998</v>
      </c>
      <c r="L746" s="9">
        <v>200</v>
      </c>
      <c r="M746" s="9">
        <v>454</v>
      </c>
      <c r="N746" s="9">
        <v>154</v>
      </c>
    </row>
    <row r="747" spans="10:14" x14ac:dyDescent="0.2">
      <c r="J747" s="10">
        <v>41953</v>
      </c>
      <c r="K747" s="9">
        <v>347.76</v>
      </c>
      <c r="L747" s="9">
        <v>193</v>
      </c>
      <c r="M747" s="9">
        <v>454</v>
      </c>
      <c r="N747" s="9">
        <v>150</v>
      </c>
    </row>
    <row r="748" spans="10:14" x14ac:dyDescent="0.2">
      <c r="J748" s="10">
        <v>41954</v>
      </c>
      <c r="K748" s="9">
        <v>347.76</v>
      </c>
      <c r="L748" s="9">
        <v>193</v>
      </c>
      <c r="M748" s="9">
        <v>454</v>
      </c>
      <c r="N748" s="9">
        <v>150</v>
      </c>
    </row>
    <row r="749" spans="10:14" x14ac:dyDescent="0.2">
      <c r="J749" s="10">
        <v>41955</v>
      </c>
      <c r="K749" s="9">
        <v>349.67399999999998</v>
      </c>
      <c r="L749" s="9">
        <v>192</v>
      </c>
      <c r="M749" s="9">
        <v>458</v>
      </c>
      <c r="N749" s="9">
        <v>150</v>
      </c>
    </row>
    <row r="750" spans="10:14" x14ac:dyDescent="0.2">
      <c r="J750" s="10">
        <v>41956</v>
      </c>
      <c r="K750" s="9">
        <v>353.101</v>
      </c>
      <c r="L750" s="9">
        <v>193</v>
      </c>
      <c r="M750" s="9">
        <v>464</v>
      </c>
      <c r="N750" s="9">
        <v>151</v>
      </c>
    </row>
    <row r="751" spans="10:14" x14ac:dyDescent="0.2">
      <c r="J751" s="10">
        <v>41957</v>
      </c>
      <c r="K751" s="9">
        <v>356.10300000000001</v>
      </c>
      <c r="L751" s="9">
        <v>194</v>
      </c>
      <c r="M751" s="9">
        <v>465</v>
      </c>
      <c r="N751" s="9">
        <v>153</v>
      </c>
    </row>
    <row r="752" spans="10:14" x14ac:dyDescent="0.2">
      <c r="J752" s="10">
        <v>41960</v>
      </c>
      <c r="K752" s="9">
        <v>357.54399999999998</v>
      </c>
      <c r="L752" s="9">
        <v>189</v>
      </c>
      <c r="M752" s="9">
        <v>470</v>
      </c>
      <c r="N752" s="9">
        <v>151</v>
      </c>
    </row>
    <row r="753" spans="10:15" x14ac:dyDescent="0.2">
      <c r="J753" s="10">
        <v>41961</v>
      </c>
      <c r="K753" s="9">
        <v>358.346</v>
      </c>
      <c r="L753" s="9">
        <v>191</v>
      </c>
      <c r="M753" s="9">
        <v>471</v>
      </c>
      <c r="N753" s="9">
        <v>151</v>
      </c>
    </row>
    <row r="754" spans="10:15" x14ac:dyDescent="0.2">
      <c r="J754" s="10">
        <v>41962</v>
      </c>
      <c r="K754" s="9">
        <v>352.76600000000002</v>
      </c>
      <c r="L754" s="9">
        <v>188</v>
      </c>
      <c r="M754" s="9">
        <v>461</v>
      </c>
      <c r="N754" s="9">
        <v>150</v>
      </c>
    </row>
    <row r="755" spans="10:15" x14ac:dyDescent="0.2">
      <c r="J755" s="10">
        <v>41963</v>
      </c>
      <c r="K755" s="9">
        <v>353.80599999999998</v>
      </c>
      <c r="L755" s="9">
        <v>191</v>
      </c>
      <c r="M755" s="9">
        <v>464</v>
      </c>
      <c r="N755" s="9">
        <v>150</v>
      </c>
    </row>
    <row r="756" spans="10:15" x14ac:dyDescent="0.2">
      <c r="J756" s="10">
        <v>41964</v>
      </c>
      <c r="K756" s="9">
        <v>349.32400000000001</v>
      </c>
      <c r="L756" s="9">
        <v>193</v>
      </c>
      <c r="M756" s="9">
        <v>455</v>
      </c>
      <c r="N756" s="9">
        <v>148</v>
      </c>
      <c r="O756" s="9">
        <v>100</v>
      </c>
    </row>
    <row r="757" spans="10:15" x14ac:dyDescent="0.2">
      <c r="J757" s="10">
        <v>41967</v>
      </c>
      <c r="K757" s="9">
        <v>348.88799999999998</v>
      </c>
      <c r="L757" s="9">
        <v>191</v>
      </c>
      <c r="M757" s="9">
        <v>455</v>
      </c>
      <c r="N757" s="9">
        <v>149</v>
      </c>
    </row>
    <row r="758" spans="10:15" x14ac:dyDescent="0.2">
      <c r="J758" s="10">
        <v>41968</v>
      </c>
      <c r="K758" s="9">
        <v>353.39699999999999</v>
      </c>
      <c r="L758" s="9">
        <v>195</v>
      </c>
      <c r="M758" s="9">
        <v>459</v>
      </c>
      <c r="N758" s="9">
        <v>151</v>
      </c>
    </row>
    <row r="759" spans="10:15" x14ac:dyDescent="0.2">
      <c r="J759" s="10">
        <v>41969</v>
      </c>
      <c r="K759" s="9">
        <v>352.51400000000001</v>
      </c>
      <c r="L759" s="9">
        <v>196</v>
      </c>
      <c r="M759" s="9">
        <v>453</v>
      </c>
      <c r="N759" s="9">
        <v>157</v>
      </c>
    </row>
    <row r="760" spans="10:15" x14ac:dyDescent="0.2">
      <c r="J760" s="10">
        <v>41970</v>
      </c>
      <c r="K760" s="9">
        <v>352.51400000000001</v>
      </c>
      <c r="L760" s="9">
        <v>196</v>
      </c>
      <c r="M760" s="9">
        <v>453</v>
      </c>
      <c r="N760" s="9">
        <v>157</v>
      </c>
    </row>
    <row r="761" spans="10:15" x14ac:dyDescent="0.2">
      <c r="J761" s="10">
        <v>41971</v>
      </c>
      <c r="K761" s="9">
        <v>352.51400000000001</v>
      </c>
      <c r="L761" s="9">
        <v>196</v>
      </c>
      <c r="M761" s="9">
        <v>453</v>
      </c>
      <c r="N761" s="9">
        <v>157</v>
      </c>
    </row>
    <row r="762" spans="10:15" x14ac:dyDescent="0.2">
      <c r="J762" s="10">
        <v>41974</v>
      </c>
      <c r="K762" s="9">
        <v>365.27699999999999</v>
      </c>
      <c r="L762" s="9">
        <v>194</v>
      </c>
      <c r="M762" s="9">
        <v>473</v>
      </c>
      <c r="N762" s="9">
        <v>160</v>
      </c>
    </row>
    <row r="763" spans="10:15" x14ac:dyDescent="0.2">
      <c r="J763" s="10">
        <v>41975</v>
      </c>
      <c r="K763" s="9">
        <v>364.00200000000001</v>
      </c>
      <c r="L763" s="9">
        <v>188</v>
      </c>
      <c r="M763" s="9">
        <v>472</v>
      </c>
      <c r="N763" s="9">
        <v>159</v>
      </c>
    </row>
    <row r="764" spans="10:15" x14ac:dyDescent="0.2">
      <c r="J764" s="10">
        <v>41976</v>
      </c>
      <c r="K764" s="9">
        <v>364.38499999999999</v>
      </c>
      <c r="L764" s="9">
        <v>190</v>
      </c>
      <c r="M764" s="9">
        <v>466</v>
      </c>
      <c r="N764" s="9">
        <v>158</v>
      </c>
    </row>
    <row r="765" spans="10:15" x14ac:dyDescent="0.2">
      <c r="J765" s="10">
        <v>41977</v>
      </c>
      <c r="K765" s="9">
        <v>364.41699999999997</v>
      </c>
      <c r="L765" s="9">
        <v>190</v>
      </c>
      <c r="M765" s="9">
        <v>469</v>
      </c>
      <c r="N765" s="9">
        <v>157</v>
      </c>
    </row>
    <row r="766" spans="10:15" x14ac:dyDescent="0.2">
      <c r="J766" s="10">
        <v>41978</v>
      </c>
      <c r="K766" s="9">
        <v>364.69400000000002</v>
      </c>
      <c r="L766" s="9">
        <v>187</v>
      </c>
      <c r="M766" s="9">
        <v>472</v>
      </c>
      <c r="N766" s="9">
        <v>156</v>
      </c>
    </row>
    <row r="767" spans="10:15" x14ac:dyDescent="0.2">
      <c r="J767" s="10">
        <v>41981</v>
      </c>
      <c r="K767" s="9">
        <v>379.26</v>
      </c>
      <c r="L767" s="9">
        <v>192</v>
      </c>
      <c r="M767" s="9">
        <v>494</v>
      </c>
      <c r="N767" s="9">
        <v>165</v>
      </c>
    </row>
    <row r="768" spans="10:15" x14ac:dyDescent="0.2">
      <c r="J768" s="10">
        <v>41982</v>
      </c>
      <c r="K768" s="9">
        <v>392.78300000000002</v>
      </c>
      <c r="L768" s="9">
        <v>196</v>
      </c>
      <c r="M768" s="9">
        <v>513</v>
      </c>
      <c r="N768" s="9">
        <v>169</v>
      </c>
    </row>
    <row r="769" spans="10:14" x14ac:dyDescent="0.2">
      <c r="J769" s="10">
        <v>41983</v>
      </c>
      <c r="K769" s="9">
        <v>410.34699999999998</v>
      </c>
      <c r="L769" s="9">
        <v>201</v>
      </c>
      <c r="M769" s="9">
        <v>534</v>
      </c>
      <c r="N769" s="9">
        <v>175</v>
      </c>
    </row>
    <row r="770" spans="10:14" x14ac:dyDescent="0.2">
      <c r="J770" s="10">
        <v>41984</v>
      </c>
      <c r="K770" s="9">
        <v>412.14</v>
      </c>
      <c r="L770" s="9">
        <v>200</v>
      </c>
      <c r="M770" s="9">
        <v>538</v>
      </c>
      <c r="N770" s="9">
        <v>173</v>
      </c>
    </row>
    <row r="771" spans="10:14" x14ac:dyDescent="0.2">
      <c r="J771" s="10">
        <v>41985</v>
      </c>
      <c r="K771" s="9">
        <v>439.86500000000001</v>
      </c>
      <c r="L771" s="9">
        <v>215</v>
      </c>
      <c r="M771" s="9">
        <v>566</v>
      </c>
      <c r="N771" s="9">
        <v>185</v>
      </c>
    </row>
    <row r="772" spans="10:14" x14ac:dyDescent="0.2">
      <c r="J772" s="10">
        <v>41988</v>
      </c>
      <c r="K772" s="9">
        <v>458.983</v>
      </c>
      <c r="L772" s="9">
        <v>218</v>
      </c>
      <c r="M772" s="9">
        <v>589</v>
      </c>
      <c r="N772" s="9">
        <v>191</v>
      </c>
    </row>
    <row r="773" spans="10:14" x14ac:dyDescent="0.2">
      <c r="J773" s="10">
        <v>41989</v>
      </c>
      <c r="K773" s="9">
        <v>477.57799999999997</v>
      </c>
      <c r="L773" s="9">
        <v>236</v>
      </c>
      <c r="M773" s="9">
        <v>602</v>
      </c>
      <c r="N773" s="9">
        <v>197</v>
      </c>
    </row>
    <row r="774" spans="10:14" x14ac:dyDescent="0.2">
      <c r="J774" s="10">
        <v>41990</v>
      </c>
      <c r="K774" s="9">
        <v>442.33800000000002</v>
      </c>
      <c r="L774" s="9">
        <v>226</v>
      </c>
      <c r="M774" s="9">
        <v>555</v>
      </c>
      <c r="N774" s="9">
        <v>190</v>
      </c>
    </row>
    <row r="775" spans="10:14" x14ac:dyDescent="0.2">
      <c r="J775" s="10">
        <v>41991</v>
      </c>
      <c r="K775" s="9">
        <v>417.98599999999999</v>
      </c>
      <c r="L775" s="9">
        <v>212</v>
      </c>
      <c r="M775" s="9">
        <v>537</v>
      </c>
      <c r="N775" s="9">
        <v>175</v>
      </c>
    </row>
    <row r="776" spans="10:14" x14ac:dyDescent="0.2">
      <c r="J776" s="10">
        <v>41992</v>
      </c>
      <c r="K776" s="9">
        <v>407.505</v>
      </c>
      <c r="L776" s="9">
        <v>215</v>
      </c>
      <c r="M776" s="9">
        <v>520</v>
      </c>
      <c r="N776" s="9">
        <v>174</v>
      </c>
    </row>
    <row r="777" spans="10:14" x14ac:dyDescent="0.2">
      <c r="J777" s="10">
        <v>41995</v>
      </c>
      <c r="K777" s="9">
        <v>403.14299999999997</v>
      </c>
      <c r="L777" s="9">
        <v>214</v>
      </c>
      <c r="M777" s="9">
        <v>515</v>
      </c>
      <c r="N777" s="9">
        <v>175</v>
      </c>
    </row>
    <row r="778" spans="10:14" x14ac:dyDescent="0.2">
      <c r="J778" s="10">
        <v>41996</v>
      </c>
      <c r="K778" s="9">
        <v>393.774</v>
      </c>
      <c r="L778" s="9">
        <v>204</v>
      </c>
      <c r="M778" s="9">
        <v>505</v>
      </c>
      <c r="N778" s="9">
        <v>171</v>
      </c>
    </row>
    <row r="779" spans="10:14" x14ac:dyDescent="0.2">
      <c r="J779" s="10">
        <v>41997</v>
      </c>
      <c r="K779" s="9">
        <v>394.91300000000001</v>
      </c>
      <c r="L779" s="9">
        <v>206</v>
      </c>
      <c r="M779" s="9">
        <v>506</v>
      </c>
      <c r="N779" s="9">
        <v>169</v>
      </c>
    </row>
    <row r="780" spans="10:14" x14ac:dyDescent="0.2">
      <c r="J780" s="10">
        <v>41998</v>
      </c>
      <c r="K780" s="9">
        <v>394.91300000000001</v>
      </c>
      <c r="L780" s="9">
        <v>206</v>
      </c>
      <c r="M780" s="9">
        <v>506</v>
      </c>
      <c r="N780" s="9">
        <v>169</v>
      </c>
    </row>
    <row r="781" spans="10:14" x14ac:dyDescent="0.2">
      <c r="J781" s="10">
        <v>41999</v>
      </c>
      <c r="K781" s="9">
        <v>395.74700000000001</v>
      </c>
      <c r="L781" s="9">
        <v>208</v>
      </c>
      <c r="M781" s="9">
        <v>507</v>
      </c>
      <c r="N781" s="9">
        <v>170</v>
      </c>
    </row>
    <row r="782" spans="10:14" x14ac:dyDescent="0.2">
      <c r="J782" s="10">
        <v>42002</v>
      </c>
      <c r="K782" s="9">
        <v>399.30599999999998</v>
      </c>
      <c r="L782" s="9">
        <v>210</v>
      </c>
      <c r="M782" s="9">
        <v>509</v>
      </c>
      <c r="N782" s="9">
        <v>171</v>
      </c>
    </row>
    <row r="783" spans="10:14" x14ac:dyDescent="0.2">
      <c r="J783" s="10">
        <v>42003</v>
      </c>
      <c r="K783" s="9">
        <v>403.63400000000001</v>
      </c>
      <c r="L783" s="9">
        <v>211</v>
      </c>
      <c r="M783" s="9">
        <v>510</v>
      </c>
      <c r="N783" s="9">
        <v>172</v>
      </c>
    </row>
    <row r="784" spans="10:14" x14ac:dyDescent="0.2">
      <c r="J784" s="10">
        <v>42004</v>
      </c>
      <c r="K784" s="9">
        <v>404.20400000000001</v>
      </c>
      <c r="L784" s="9">
        <v>216</v>
      </c>
      <c r="M784" s="9">
        <v>508</v>
      </c>
      <c r="N784" s="9">
        <v>169</v>
      </c>
    </row>
    <row r="785" spans="10:14" x14ac:dyDescent="0.2">
      <c r="J785" s="10">
        <v>42005</v>
      </c>
      <c r="K785" s="9">
        <v>404.20400000000001</v>
      </c>
      <c r="L785" s="9">
        <v>216</v>
      </c>
      <c r="M785" s="9">
        <v>508</v>
      </c>
      <c r="N785" s="9">
        <v>169</v>
      </c>
    </row>
    <row r="786" spans="10:14" x14ac:dyDescent="0.2">
      <c r="J786" s="10">
        <v>42006</v>
      </c>
      <c r="K786" s="9">
        <v>410.11200000000002</v>
      </c>
      <c r="L786" s="9">
        <v>221</v>
      </c>
      <c r="M786" s="9">
        <v>514</v>
      </c>
      <c r="N786" s="9">
        <v>170</v>
      </c>
    </row>
    <row r="787" spans="10:14" x14ac:dyDescent="0.2">
      <c r="J787" s="10">
        <v>42009</v>
      </c>
      <c r="K787" s="9">
        <v>431.73599999999999</v>
      </c>
      <c r="L787" s="9">
        <v>223</v>
      </c>
      <c r="M787" s="9">
        <v>544</v>
      </c>
      <c r="N787" s="9">
        <v>177</v>
      </c>
    </row>
    <row r="788" spans="10:14" x14ac:dyDescent="0.2">
      <c r="J788" s="10">
        <v>42010</v>
      </c>
      <c r="K788" s="9">
        <v>446.20299999999997</v>
      </c>
      <c r="L788" s="9">
        <v>231</v>
      </c>
      <c r="M788" s="9">
        <v>558</v>
      </c>
      <c r="N788" s="9">
        <v>178</v>
      </c>
    </row>
    <row r="789" spans="10:14" x14ac:dyDescent="0.2">
      <c r="J789" s="10">
        <v>42011</v>
      </c>
      <c r="K789" s="9">
        <v>439.29899999999998</v>
      </c>
      <c r="L789" s="9">
        <v>233</v>
      </c>
      <c r="M789" s="9">
        <v>545</v>
      </c>
      <c r="N789" s="9">
        <v>176</v>
      </c>
    </row>
    <row r="790" spans="10:14" x14ac:dyDescent="0.2">
      <c r="J790" s="10">
        <v>42012</v>
      </c>
      <c r="K790" s="9">
        <v>427.416</v>
      </c>
      <c r="L790" s="9">
        <v>230</v>
      </c>
      <c r="M790" s="9">
        <v>537</v>
      </c>
      <c r="N790" s="9">
        <v>172</v>
      </c>
    </row>
    <row r="791" spans="10:14" x14ac:dyDescent="0.2">
      <c r="J791" s="10">
        <v>42013</v>
      </c>
      <c r="K791" s="9">
        <v>435.572</v>
      </c>
      <c r="L791" s="9">
        <v>235</v>
      </c>
      <c r="M791" s="9">
        <v>543</v>
      </c>
      <c r="N791" s="9">
        <v>177</v>
      </c>
    </row>
    <row r="792" spans="10:14" x14ac:dyDescent="0.2">
      <c r="J792" s="10">
        <v>42016</v>
      </c>
      <c r="K792" s="9">
        <v>446.58300000000003</v>
      </c>
      <c r="L792" s="9">
        <v>240</v>
      </c>
      <c r="M792" s="9">
        <v>557</v>
      </c>
      <c r="N792" s="9">
        <v>178</v>
      </c>
    </row>
    <row r="793" spans="10:14" x14ac:dyDescent="0.2">
      <c r="J793" s="10">
        <v>42017</v>
      </c>
      <c r="K793" s="9">
        <v>449.29199999999997</v>
      </c>
      <c r="L793" s="9">
        <v>240</v>
      </c>
      <c r="M793" s="9">
        <v>562</v>
      </c>
      <c r="N793" s="9">
        <v>182</v>
      </c>
    </row>
    <row r="794" spans="10:14" x14ac:dyDescent="0.2">
      <c r="J794" s="10">
        <v>42018</v>
      </c>
      <c r="K794" s="9">
        <v>451.755</v>
      </c>
      <c r="L794" s="9">
        <v>242</v>
      </c>
      <c r="M794" s="9">
        <v>571</v>
      </c>
      <c r="N794" s="9">
        <v>194</v>
      </c>
    </row>
    <row r="795" spans="10:14" x14ac:dyDescent="0.2">
      <c r="J795" s="10">
        <v>42019</v>
      </c>
      <c r="K795" s="9">
        <v>454.83600000000001</v>
      </c>
      <c r="L795" s="9">
        <v>248</v>
      </c>
      <c r="M795" s="9">
        <v>577</v>
      </c>
      <c r="N795" s="9">
        <v>200</v>
      </c>
    </row>
    <row r="796" spans="10:14" x14ac:dyDescent="0.2">
      <c r="J796" s="10">
        <v>42020</v>
      </c>
      <c r="K796" s="9">
        <v>451.75599999999997</v>
      </c>
      <c r="L796" s="9">
        <v>240</v>
      </c>
      <c r="M796" s="9">
        <v>580</v>
      </c>
      <c r="N796" s="9">
        <v>199</v>
      </c>
    </row>
    <row r="797" spans="10:14" x14ac:dyDescent="0.2">
      <c r="J797" s="10">
        <v>42023</v>
      </c>
      <c r="K797" s="9">
        <v>451.75599999999997</v>
      </c>
      <c r="L797" s="9">
        <v>240</v>
      </c>
      <c r="M797" s="9">
        <v>580</v>
      </c>
      <c r="N797" s="9">
        <v>199</v>
      </c>
    </row>
    <row r="798" spans="10:14" x14ac:dyDescent="0.2">
      <c r="J798" s="10">
        <v>42024</v>
      </c>
      <c r="K798" s="9">
        <v>453.46699999999998</v>
      </c>
      <c r="L798" s="9">
        <v>239</v>
      </c>
      <c r="M798" s="9">
        <v>580</v>
      </c>
      <c r="N798" s="9">
        <v>194</v>
      </c>
    </row>
    <row r="799" spans="10:14" x14ac:dyDescent="0.2">
      <c r="J799" s="10">
        <v>42025</v>
      </c>
      <c r="K799" s="9">
        <v>450.363</v>
      </c>
      <c r="L799" s="9">
        <v>230</v>
      </c>
      <c r="M799" s="9">
        <v>578</v>
      </c>
      <c r="N799" s="9">
        <v>189</v>
      </c>
    </row>
    <row r="800" spans="10:14" x14ac:dyDescent="0.2">
      <c r="J800" s="10">
        <v>42026</v>
      </c>
      <c r="K800" s="9">
        <v>447.64699999999999</v>
      </c>
      <c r="L800" s="9">
        <v>231</v>
      </c>
      <c r="M800" s="9">
        <v>573</v>
      </c>
      <c r="N800" s="9">
        <v>187</v>
      </c>
    </row>
    <row r="801" spans="10:14" x14ac:dyDescent="0.2">
      <c r="J801" s="10">
        <v>42027</v>
      </c>
      <c r="K801" s="9">
        <v>441.24799999999999</v>
      </c>
      <c r="L801" s="9">
        <v>231</v>
      </c>
      <c r="M801" s="9">
        <v>567</v>
      </c>
      <c r="N801" s="9">
        <v>187</v>
      </c>
    </row>
    <row r="802" spans="10:14" x14ac:dyDescent="0.2">
      <c r="J802" s="10">
        <v>42030</v>
      </c>
      <c r="K802" s="9">
        <v>442.85399999999998</v>
      </c>
      <c r="L802" s="9">
        <v>228</v>
      </c>
      <c r="M802" s="9">
        <v>565</v>
      </c>
      <c r="N802" s="9">
        <v>186</v>
      </c>
    </row>
    <row r="803" spans="10:14" x14ac:dyDescent="0.2">
      <c r="J803" s="10">
        <v>42031</v>
      </c>
      <c r="K803" s="9">
        <v>443.26400000000001</v>
      </c>
      <c r="L803" s="9">
        <v>228</v>
      </c>
      <c r="M803" s="9">
        <v>565</v>
      </c>
      <c r="N803" s="9">
        <v>187</v>
      </c>
    </row>
    <row r="804" spans="10:14" x14ac:dyDescent="0.2">
      <c r="J804" s="10">
        <v>42032</v>
      </c>
      <c r="K804" s="9">
        <v>452.50599999999997</v>
      </c>
      <c r="L804" s="9">
        <v>236</v>
      </c>
      <c r="M804" s="9">
        <v>572</v>
      </c>
      <c r="N804" s="9">
        <v>199</v>
      </c>
    </row>
    <row r="805" spans="10:14" x14ac:dyDescent="0.2">
      <c r="J805" s="10">
        <v>42033</v>
      </c>
      <c r="K805" s="9">
        <v>448.04700000000003</v>
      </c>
      <c r="L805" s="9">
        <v>228</v>
      </c>
      <c r="M805" s="9">
        <v>566</v>
      </c>
      <c r="N805" s="9">
        <v>194</v>
      </c>
    </row>
    <row r="806" spans="10:14" x14ac:dyDescent="0.2">
      <c r="J806" s="10">
        <v>42034</v>
      </c>
      <c r="K806" s="9">
        <v>454.78199999999998</v>
      </c>
      <c r="L806" s="9">
        <v>235</v>
      </c>
      <c r="M806" s="9">
        <v>571</v>
      </c>
      <c r="N806" s="9">
        <v>200</v>
      </c>
    </row>
    <row r="807" spans="10:14" x14ac:dyDescent="0.2">
      <c r="J807" s="10">
        <v>42037</v>
      </c>
      <c r="K807" s="9">
        <v>448.78899999999999</v>
      </c>
      <c r="L807" s="9">
        <v>235</v>
      </c>
      <c r="M807" s="9">
        <v>561</v>
      </c>
      <c r="N807" s="9">
        <v>198</v>
      </c>
    </row>
    <row r="808" spans="10:14" x14ac:dyDescent="0.2">
      <c r="J808" s="10">
        <v>42038</v>
      </c>
      <c r="K808" s="9">
        <v>434.50700000000001</v>
      </c>
      <c r="L808" s="9">
        <v>227</v>
      </c>
      <c r="M808" s="9">
        <v>548</v>
      </c>
      <c r="N808" s="9">
        <v>191</v>
      </c>
    </row>
    <row r="809" spans="10:14" x14ac:dyDescent="0.2">
      <c r="J809" s="10">
        <v>42039</v>
      </c>
      <c r="K809" s="9">
        <v>436.65899999999999</v>
      </c>
      <c r="L809" s="9">
        <v>227</v>
      </c>
      <c r="M809" s="9">
        <v>550</v>
      </c>
      <c r="N809" s="9">
        <v>190</v>
      </c>
    </row>
    <row r="810" spans="10:14" x14ac:dyDescent="0.2">
      <c r="J810" s="10">
        <v>42040</v>
      </c>
      <c r="K810" s="9">
        <v>430.745</v>
      </c>
      <c r="L810" s="9">
        <v>223</v>
      </c>
      <c r="M810" s="9">
        <v>546</v>
      </c>
      <c r="N810" s="9">
        <v>186</v>
      </c>
    </row>
    <row r="811" spans="10:14" x14ac:dyDescent="0.2">
      <c r="J811" s="10">
        <v>42041</v>
      </c>
      <c r="K811" s="9">
        <v>419.642</v>
      </c>
      <c r="L811" s="9">
        <v>215</v>
      </c>
      <c r="M811" s="9">
        <v>533</v>
      </c>
      <c r="N811" s="9">
        <v>179</v>
      </c>
    </row>
    <row r="812" spans="10:14" x14ac:dyDescent="0.2">
      <c r="J812" s="10">
        <v>42044</v>
      </c>
      <c r="K812" s="9">
        <v>421.61799999999999</v>
      </c>
      <c r="L812" s="9">
        <v>218</v>
      </c>
      <c r="M812" s="9">
        <v>530</v>
      </c>
      <c r="N812" s="9">
        <v>180</v>
      </c>
    </row>
    <row r="813" spans="10:14" x14ac:dyDescent="0.2">
      <c r="J813" s="10">
        <v>42045</v>
      </c>
      <c r="K813" s="9">
        <v>427.93299999999999</v>
      </c>
      <c r="L813" s="9">
        <v>218</v>
      </c>
      <c r="M813" s="9">
        <v>538</v>
      </c>
      <c r="N813" s="9">
        <v>178</v>
      </c>
    </row>
    <row r="814" spans="10:14" x14ac:dyDescent="0.2">
      <c r="J814" s="10">
        <v>42046</v>
      </c>
      <c r="K814" s="9">
        <v>430.53</v>
      </c>
      <c r="L814" s="9">
        <v>219</v>
      </c>
      <c r="M814" s="9">
        <v>546</v>
      </c>
      <c r="N814" s="9">
        <v>179</v>
      </c>
    </row>
    <row r="815" spans="10:14" x14ac:dyDescent="0.2">
      <c r="J815" s="10">
        <v>42047</v>
      </c>
      <c r="K815" s="9">
        <v>422.78500000000003</v>
      </c>
      <c r="L815" s="9">
        <v>220</v>
      </c>
      <c r="M815" s="9">
        <v>540</v>
      </c>
      <c r="N815" s="9">
        <v>176</v>
      </c>
    </row>
    <row r="816" spans="10:14" x14ac:dyDescent="0.2">
      <c r="J816" s="10">
        <v>42048</v>
      </c>
      <c r="K816" s="9">
        <v>412.28</v>
      </c>
      <c r="L816" s="9">
        <v>213</v>
      </c>
      <c r="M816" s="9">
        <v>526</v>
      </c>
      <c r="N816" s="9">
        <v>168</v>
      </c>
    </row>
    <row r="817" spans="10:14" x14ac:dyDescent="0.2">
      <c r="J817" s="10">
        <v>42051</v>
      </c>
      <c r="K817" s="9">
        <v>412.28</v>
      </c>
      <c r="L817" s="9">
        <v>213</v>
      </c>
      <c r="M817" s="9">
        <v>526</v>
      </c>
      <c r="N817" s="9">
        <v>168</v>
      </c>
    </row>
    <row r="818" spans="10:14" x14ac:dyDescent="0.2">
      <c r="J818" s="10">
        <v>42052</v>
      </c>
      <c r="K818" s="9">
        <v>402.87900000000002</v>
      </c>
      <c r="L818" s="9">
        <v>203</v>
      </c>
      <c r="M818" s="9">
        <v>516</v>
      </c>
      <c r="N818" s="9">
        <v>156</v>
      </c>
    </row>
    <row r="819" spans="10:14" x14ac:dyDescent="0.2">
      <c r="J819" s="10">
        <v>42053</v>
      </c>
      <c r="K819" s="9">
        <v>411.41300000000001</v>
      </c>
      <c r="L819" s="9">
        <v>213</v>
      </c>
      <c r="M819" s="9">
        <v>519</v>
      </c>
      <c r="N819" s="9">
        <v>161</v>
      </c>
    </row>
    <row r="820" spans="10:14" x14ac:dyDescent="0.2">
      <c r="J820" s="10">
        <v>42054</v>
      </c>
      <c r="K820" s="9">
        <v>408.09300000000002</v>
      </c>
      <c r="L820" s="9">
        <v>206</v>
      </c>
      <c r="M820" s="9">
        <v>521</v>
      </c>
      <c r="N820" s="9">
        <v>155</v>
      </c>
    </row>
    <row r="821" spans="10:14" x14ac:dyDescent="0.2">
      <c r="J821" s="10">
        <v>42055</v>
      </c>
      <c r="K821" s="9">
        <v>409.63400000000001</v>
      </c>
      <c r="L821" s="9">
        <v>206</v>
      </c>
      <c r="M821" s="9">
        <v>522</v>
      </c>
      <c r="N821" s="9">
        <v>150</v>
      </c>
    </row>
    <row r="822" spans="10:14" x14ac:dyDescent="0.2">
      <c r="J822" s="10">
        <v>42058</v>
      </c>
      <c r="K822" s="9">
        <v>418.291</v>
      </c>
      <c r="L822" s="9">
        <v>209</v>
      </c>
      <c r="M822" s="9">
        <v>530</v>
      </c>
      <c r="N822" s="9">
        <v>156</v>
      </c>
    </row>
    <row r="823" spans="10:14" x14ac:dyDescent="0.2">
      <c r="J823" s="10">
        <v>42059</v>
      </c>
      <c r="K823" s="9">
        <v>420.5</v>
      </c>
      <c r="L823" s="9">
        <v>213</v>
      </c>
      <c r="M823" s="9">
        <v>528</v>
      </c>
      <c r="N823" s="9">
        <v>155</v>
      </c>
    </row>
    <row r="824" spans="10:14" x14ac:dyDescent="0.2">
      <c r="J824" s="10">
        <v>42060</v>
      </c>
      <c r="K824" s="9">
        <v>417.02</v>
      </c>
      <c r="L824" s="9">
        <v>210</v>
      </c>
      <c r="M824" s="9">
        <v>524</v>
      </c>
      <c r="N824" s="9">
        <v>149</v>
      </c>
    </row>
    <row r="825" spans="10:14" x14ac:dyDescent="0.2">
      <c r="J825" s="10">
        <v>42061</v>
      </c>
      <c r="K825" s="9">
        <v>410.62900000000002</v>
      </c>
      <c r="L825" s="9">
        <v>203</v>
      </c>
      <c r="M825" s="9">
        <v>523</v>
      </c>
      <c r="N825" s="9">
        <v>146</v>
      </c>
    </row>
    <row r="826" spans="10:14" x14ac:dyDescent="0.2">
      <c r="J826" s="10">
        <v>42062</v>
      </c>
      <c r="K826" s="9">
        <v>402.327</v>
      </c>
      <c r="L826" s="9">
        <v>204</v>
      </c>
      <c r="M826" s="9">
        <v>500</v>
      </c>
      <c r="N826" s="9">
        <v>144</v>
      </c>
    </row>
    <row r="827" spans="10:14" x14ac:dyDescent="0.2">
      <c r="J827" s="10">
        <v>42065</v>
      </c>
      <c r="K827" s="9">
        <v>394.40100000000001</v>
      </c>
      <c r="L827" s="9">
        <v>195</v>
      </c>
      <c r="M827" s="9">
        <v>493</v>
      </c>
      <c r="N827" s="9">
        <v>140</v>
      </c>
    </row>
    <row r="828" spans="10:14" x14ac:dyDescent="0.2">
      <c r="J828" s="10">
        <v>42066</v>
      </c>
      <c r="K828" s="9">
        <v>391.05200000000002</v>
      </c>
      <c r="L828" s="9">
        <v>194</v>
      </c>
      <c r="M828" s="9">
        <v>491</v>
      </c>
      <c r="N828" s="9">
        <v>137</v>
      </c>
    </row>
    <row r="829" spans="10:14" x14ac:dyDescent="0.2">
      <c r="J829" s="10">
        <v>42067</v>
      </c>
      <c r="K829" s="9">
        <v>394.71499999999997</v>
      </c>
      <c r="L829" s="9">
        <v>197</v>
      </c>
      <c r="M829" s="9">
        <v>494</v>
      </c>
      <c r="N829" s="9">
        <v>143</v>
      </c>
    </row>
    <row r="830" spans="10:14" x14ac:dyDescent="0.2">
      <c r="J830" s="10">
        <v>42068</v>
      </c>
      <c r="K830" s="9">
        <v>397.43200000000002</v>
      </c>
      <c r="L830" s="9">
        <v>198</v>
      </c>
      <c r="M830" s="9">
        <v>499</v>
      </c>
      <c r="N830" s="9">
        <v>149</v>
      </c>
    </row>
    <row r="831" spans="10:14" x14ac:dyDescent="0.2">
      <c r="J831" s="10">
        <v>42069</v>
      </c>
      <c r="K831" s="9">
        <v>391.91199999999998</v>
      </c>
      <c r="L831" s="9">
        <v>190</v>
      </c>
      <c r="M831" s="9">
        <v>499</v>
      </c>
      <c r="N831" s="9">
        <v>147</v>
      </c>
    </row>
    <row r="832" spans="10:14" x14ac:dyDescent="0.2">
      <c r="J832" s="10">
        <v>42072</v>
      </c>
      <c r="K832" s="9">
        <v>401.03899999999999</v>
      </c>
      <c r="L832" s="9">
        <v>198</v>
      </c>
      <c r="M832" s="9">
        <v>511</v>
      </c>
      <c r="N832" s="9">
        <v>149</v>
      </c>
    </row>
    <row r="833" spans="10:14" x14ac:dyDescent="0.2">
      <c r="J833" s="10">
        <v>42073</v>
      </c>
      <c r="K833" s="9">
        <v>414.69799999999998</v>
      </c>
      <c r="L833" s="9">
        <v>209</v>
      </c>
      <c r="M833" s="9">
        <v>528</v>
      </c>
      <c r="N833" s="9">
        <v>156</v>
      </c>
    </row>
    <row r="834" spans="10:14" x14ac:dyDescent="0.2">
      <c r="J834" s="10">
        <v>42074</v>
      </c>
      <c r="K834" s="9">
        <v>416.62799999999999</v>
      </c>
      <c r="L834" s="9">
        <v>212</v>
      </c>
      <c r="M834" s="9">
        <v>531</v>
      </c>
      <c r="N834" s="9">
        <v>156</v>
      </c>
    </row>
    <row r="835" spans="10:14" x14ac:dyDescent="0.2">
      <c r="J835" s="10">
        <v>42075</v>
      </c>
      <c r="K835" s="9">
        <v>412.55200000000002</v>
      </c>
      <c r="L835" s="9">
        <v>210</v>
      </c>
      <c r="M835" s="9">
        <v>523</v>
      </c>
      <c r="N835" s="9">
        <v>155</v>
      </c>
    </row>
    <row r="836" spans="10:14" x14ac:dyDescent="0.2">
      <c r="J836" s="10">
        <v>42076</v>
      </c>
      <c r="K836" s="9">
        <v>421.45400000000001</v>
      </c>
      <c r="L836" s="9">
        <v>210</v>
      </c>
      <c r="M836" s="9">
        <v>537</v>
      </c>
      <c r="N836" s="9">
        <v>158</v>
      </c>
    </row>
    <row r="837" spans="10:14" x14ac:dyDescent="0.2">
      <c r="J837" s="10">
        <v>42079</v>
      </c>
      <c r="K837" s="9">
        <v>426.39100000000002</v>
      </c>
      <c r="L837" s="9">
        <v>213</v>
      </c>
      <c r="M837" s="9">
        <v>544</v>
      </c>
      <c r="N837" s="9">
        <v>162</v>
      </c>
    </row>
    <row r="838" spans="10:14" x14ac:dyDescent="0.2">
      <c r="J838" s="10">
        <v>42080</v>
      </c>
      <c r="K838" s="9">
        <v>432.44799999999998</v>
      </c>
      <c r="L838" s="9">
        <v>216</v>
      </c>
      <c r="M838" s="9">
        <v>551</v>
      </c>
      <c r="N838" s="9">
        <v>166</v>
      </c>
    </row>
    <row r="839" spans="10:14" x14ac:dyDescent="0.2">
      <c r="J839" s="10">
        <v>42081</v>
      </c>
      <c r="K839" s="9">
        <v>441.57900000000001</v>
      </c>
      <c r="L839" s="9">
        <v>226</v>
      </c>
      <c r="M839" s="9">
        <v>555</v>
      </c>
      <c r="N839" s="9">
        <v>174</v>
      </c>
    </row>
    <row r="840" spans="10:14" x14ac:dyDescent="0.2">
      <c r="J840" s="10">
        <v>42082</v>
      </c>
      <c r="K840" s="9">
        <v>424.38400000000001</v>
      </c>
      <c r="L840" s="9">
        <v>212</v>
      </c>
      <c r="M840" s="9">
        <v>540</v>
      </c>
      <c r="N840" s="9">
        <v>165</v>
      </c>
    </row>
    <row r="841" spans="10:14" x14ac:dyDescent="0.2">
      <c r="J841" s="10">
        <v>42083</v>
      </c>
      <c r="K841" s="9">
        <v>419.49799999999999</v>
      </c>
      <c r="L841" s="9">
        <v>215</v>
      </c>
      <c r="M841" s="9">
        <v>531</v>
      </c>
      <c r="N841" s="9">
        <v>167</v>
      </c>
    </row>
    <row r="842" spans="10:14" x14ac:dyDescent="0.2">
      <c r="J842" s="10">
        <v>42086</v>
      </c>
      <c r="K842" s="9">
        <v>415.08600000000001</v>
      </c>
      <c r="L842" s="9">
        <v>214</v>
      </c>
      <c r="M842" s="9">
        <v>525</v>
      </c>
      <c r="N842" s="9">
        <v>164</v>
      </c>
    </row>
    <row r="843" spans="10:14" x14ac:dyDescent="0.2">
      <c r="J843" s="10">
        <v>42087</v>
      </c>
      <c r="K843" s="9">
        <v>415.42200000000003</v>
      </c>
      <c r="L843" s="9">
        <v>218</v>
      </c>
      <c r="M843" s="9">
        <v>525</v>
      </c>
      <c r="N843" s="9">
        <v>161</v>
      </c>
    </row>
    <row r="844" spans="10:14" x14ac:dyDescent="0.2">
      <c r="J844" s="10">
        <v>42088</v>
      </c>
      <c r="K844" s="9">
        <v>409.26400000000001</v>
      </c>
      <c r="L844" s="9">
        <v>212</v>
      </c>
      <c r="M844" s="9">
        <v>523</v>
      </c>
      <c r="N844" s="9">
        <v>158</v>
      </c>
    </row>
    <row r="845" spans="10:14" x14ac:dyDescent="0.2">
      <c r="J845" s="10">
        <v>42089</v>
      </c>
      <c r="K845" s="9">
        <v>402.226</v>
      </c>
      <c r="L845" s="9">
        <v>206</v>
      </c>
      <c r="M845" s="9">
        <v>518</v>
      </c>
      <c r="N845" s="9">
        <v>154</v>
      </c>
    </row>
    <row r="846" spans="10:14" x14ac:dyDescent="0.2">
      <c r="J846" s="10">
        <v>42090</v>
      </c>
      <c r="K846" s="9">
        <v>409.35</v>
      </c>
      <c r="L846" s="9">
        <v>213</v>
      </c>
      <c r="M846" s="9">
        <v>520</v>
      </c>
      <c r="N846" s="9">
        <v>158</v>
      </c>
    </row>
    <row r="847" spans="10:14" x14ac:dyDescent="0.2">
      <c r="J847" s="10">
        <v>42093</v>
      </c>
      <c r="K847" s="9">
        <v>407.05799999999999</v>
      </c>
      <c r="L847" s="9">
        <v>210</v>
      </c>
      <c r="M847" s="9">
        <v>515</v>
      </c>
      <c r="N847" s="9">
        <v>157</v>
      </c>
    </row>
    <row r="848" spans="10:14" x14ac:dyDescent="0.2">
      <c r="J848" s="10">
        <v>42094</v>
      </c>
      <c r="K848" s="9">
        <v>409.65600000000001</v>
      </c>
      <c r="L848" s="9">
        <v>212</v>
      </c>
      <c r="M848" s="9">
        <v>516</v>
      </c>
      <c r="N848" s="9">
        <v>158</v>
      </c>
    </row>
    <row r="849" spans="10:14" x14ac:dyDescent="0.2">
      <c r="J849" s="10">
        <v>42095</v>
      </c>
      <c r="K849" s="9">
        <v>407.53800000000001</v>
      </c>
      <c r="L849" s="9">
        <v>215</v>
      </c>
      <c r="M849" s="9">
        <v>515</v>
      </c>
      <c r="N849" s="9">
        <v>157</v>
      </c>
    </row>
    <row r="850" spans="10:14" x14ac:dyDescent="0.2">
      <c r="J850" s="10">
        <v>42096</v>
      </c>
      <c r="K850" s="9">
        <v>400.86099999999999</v>
      </c>
      <c r="L850" s="9">
        <v>210</v>
      </c>
      <c r="M850" s="9">
        <v>509</v>
      </c>
      <c r="N850" s="9">
        <v>156</v>
      </c>
    </row>
    <row r="851" spans="10:14" x14ac:dyDescent="0.2">
      <c r="J851" s="10">
        <v>42097</v>
      </c>
      <c r="K851" s="9">
        <v>406.21499999999997</v>
      </c>
      <c r="L851" s="9">
        <v>216</v>
      </c>
      <c r="M851" s="9">
        <v>513</v>
      </c>
      <c r="N851" s="9">
        <v>160</v>
      </c>
    </row>
    <row r="852" spans="10:14" x14ac:dyDescent="0.2">
      <c r="J852" s="10">
        <v>42100</v>
      </c>
      <c r="K852" s="9">
        <v>397.84300000000002</v>
      </c>
      <c r="L852" s="9">
        <v>208</v>
      </c>
      <c r="M852" s="9">
        <v>502</v>
      </c>
      <c r="N852" s="9">
        <v>154</v>
      </c>
    </row>
    <row r="853" spans="10:14" x14ac:dyDescent="0.2">
      <c r="J853" s="10">
        <v>42101</v>
      </c>
      <c r="K853" s="9">
        <v>396.73200000000003</v>
      </c>
      <c r="L853" s="9">
        <v>210</v>
      </c>
      <c r="M853" s="9">
        <v>501</v>
      </c>
      <c r="N853" s="9">
        <v>156</v>
      </c>
    </row>
    <row r="854" spans="10:14" x14ac:dyDescent="0.2">
      <c r="J854" s="10">
        <v>42102</v>
      </c>
      <c r="K854" s="9">
        <v>390.03100000000001</v>
      </c>
      <c r="L854" s="9">
        <v>205</v>
      </c>
      <c r="M854" s="9">
        <v>496</v>
      </c>
      <c r="N854" s="9">
        <v>153</v>
      </c>
    </row>
    <row r="855" spans="10:14" x14ac:dyDescent="0.2">
      <c r="J855" s="10">
        <v>42103</v>
      </c>
      <c r="K855" s="9">
        <v>382.41199999999998</v>
      </c>
      <c r="L855" s="9">
        <v>199</v>
      </c>
      <c r="M855" s="9">
        <v>488</v>
      </c>
      <c r="N855" s="9">
        <v>149</v>
      </c>
    </row>
    <row r="856" spans="10:14" x14ac:dyDescent="0.2">
      <c r="J856" s="10">
        <v>42104</v>
      </c>
      <c r="K856" s="9">
        <v>381.55700000000002</v>
      </c>
      <c r="L856" s="9">
        <v>201</v>
      </c>
      <c r="M856" s="9">
        <v>482</v>
      </c>
      <c r="N856" s="9">
        <v>150</v>
      </c>
    </row>
    <row r="857" spans="10:14" x14ac:dyDescent="0.2">
      <c r="J857" s="10">
        <v>42107</v>
      </c>
      <c r="K857" s="9">
        <v>382.23099999999999</v>
      </c>
      <c r="L857" s="9">
        <v>202</v>
      </c>
      <c r="M857" s="9">
        <v>481</v>
      </c>
      <c r="N857" s="9">
        <v>149</v>
      </c>
    </row>
    <row r="858" spans="10:14" x14ac:dyDescent="0.2">
      <c r="J858" s="10">
        <v>42108</v>
      </c>
      <c r="K858" s="9">
        <v>385.34300000000002</v>
      </c>
      <c r="L858" s="9">
        <v>206</v>
      </c>
      <c r="M858" s="9">
        <v>483</v>
      </c>
      <c r="N858" s="9">
        <v>151</v>
      </c>
    </row>
    <row r="859" spans="10:14" x14ac:dyDescent="0.2">
      <c r="J859" s="10">
        <v>42109</v>
      </c>
      <c r="K859" s="9">
        <v>386.404</v>
      </c>
      <c r="L859" s="9">
        <v>207</v>
      </c>
      <c r="M859" s="9">
        <v>484</v>
      </c>
      <c r="N859" s="9">
        <v>153</v>
      </c>
    </row>
    <row r="860" spans="10:14" x14ac:dyDescent="0.2">
      <c r="J860" s="10">
        <v>42110</v>
      </c>
      <c r="K860" s="9">
        <v>388.58600000000001</v>
      </c>
      <c r="L860" s="9">
        <v>209</v>
      </c>
      <c r="M860" s="9">
        <v>488</v>
      </c>
      <c r="N860" s="9">
        <v>156</v>
      </c>
    </row>
    <row r="861" spans="10:14" x14ac:dyDescent="0.2">
      <c r="J861" s="10">
        <v>42111</v>
      </c>
      <c r="K861" s="9">
        <v>395.83800000000002</v>
      </c>
      <c r="L861" s="9">
        <v>212</v>
      </c>
      <c r="M861" s="9">
        <v>499</v>
      </c>
      <c r="N861" s="9">
        <v>158</v>
      </c>
    </row>
    <row r="862" spans="10:14" x14ac:dyDescent="0.2">
      <c r="J862" s="10">
        <v>42114</v>
      </c>
      <c r="K862" s="9">
        <v>392.892</v>
      </c>
      <c r="L862" s="9">
        <v>210</v>
      </c>
      <c r="M862" s="9">
        <v>494</v>
      </c>
      <c r="N862" s="9">
        <v>154</v>
      </c>
    </row>
    <row r="863" spans="10:14" x14ac:dyDescent="0.2">
      <c r="J863" s="10">
        <v>42115</v>
      </c>
      <c r="K863" s="9">
        <v>389.19</v>
      </c>
      <c r="L863" s="9">
        <v>207</v>
      </c>
      <c r="M863" s="9">
        <v>487</v>
      </c>
      <c r="N863" s="9">
        <v>154</v>
      </c>
    </row>
    <row r="864" spans="10:14" x14ac:dyDescent="0.2">
      <c r="J864" s="10">
        <v>42116</v>
      </c>
      <c r="K864" s="9">
        <v>379.32499999999999</v>
      </c>
      <c r="L864" s="9">
        <v>200</v>
      </c>
      <c r="M864" s="9">
        <v>476</v>
      </c>
      <c r="N864" s="9">
        <v>151</v>
      </c>
    </row>
    <row r="865" spans="10:14" x14ac:dyDescent="0.2">
      <c r="J865" s="10">
        <v>42117</v>
      </c>
      <c r="K865" s="9">
        <v>380.80700000000002</v>
      </c>
      <c r="L865" s="9">
        <v>205</v>
      </c>
      <c r="M865" s="9">
        <v>475</v>
      </c>
      <c r="N865" s="9">
        <v>155</v>
      </c>
    </row>
    <row r="866" spans="10:14" x14ac:dyDescent="0.2">
      <c r="J866" s="10">
        <v>42118</v>
      </c>
      <c r="K866" s="9">
        <v>377.73899999999998</v>
      </c>
      <c r="L866" s="9">
        <v>206</v>
      </c>
      <c r="M866" s="9">
        <v>470</v>
      </c>
      <c r="N866" s="9">
        <v>153</v>
      </c>
    </row>
    <row r="867" spans="10:14" x14ac:dyDescent="0.2">
      <c r="J867" s="10">
        <v>42121</v>
      </c>
      <c r="K867" s="9">
        <v>378.09899999999999</v>
      </c>
      <c r="L867" s="9">
        <v>204</v>
      </c>
      <c r="M867" s="9">
        <v>473</v>
      </c>
      <c r="N867" s="9">
        <v>151</v>
      </c>
    </row>
    <row r="868" spans="10:14" x14ac:dyDescent="0.2">
      <c r="J868" s="10">
        <v>42122</v>
      </c>
      <c r="K868" s="9">
        <v>375.54399999999998</v>
      </c>
      <c r="L868" s="9">
        <v>201</v>
      </c>
      <c r="M868" s="9">
        <v>473</v>
      </c>
      <c r="N868" s="9">
        <v>146</v>
      </c>
    </row>
    <row r="869" spans="10:14" x14ac:dyDescent="0.2">
      <c r="J869" s="10">
        <v>42123</v>
      </c>
      <c r="K869" s="9">
        <v>374.99</v>
      </c>
      <c r="L869" s="9">
        <v>199</v>
      </c>
      <c r="M869" s="9">
        <v>472</v>
      </c>
      <c r="N869" s="9">
        <v>145</v>
      </c>
    </row>
    <row r="870" spans="10:14" x14ac:dyDescent="0.2">
      <c r="J870" s="10">
        <v>42124</v>
      </c>
      <c r="K870" s="9">
        <v>376.03500000000003</v>
      </c>
      <c r="L870" s="9">
        <v>200</v>
      </c>
      <c r="M870" s="9">
        <v>472</v>
      </c>
      <c r="N870" s="9">
        <v>147</v>
      </c>
    </row>
    <row r="871" spans="10:14" x14ac:dyDescent="0.2">
      <c r="J871" s="10">
        <v>42125</v>
      </c>
      <c r="K871" s="9">
        <v>371.53</v>
      </c>
      <c r="L871" s="9">
        <v>195</v>
      </c>
      <c r="M871" s="9">
        <v>470</v>
      </c>
      <c r="N871" s="9">
        <v>142</v>
      </c>
    </row>
    <row r="872" spans="10:14" x14ac:dyDescent="0.2">
      <c r="J872" s="10">
        <v>42128</v>
      </c>
      <c r="K872" s="9">
        <v>369.07100000000003</v>
      </c>
      <c r="L872" s="9">
        <v>194</v>
      </c>
      <c r="M872" s="9">
        <v>467</v>
      </c>
      <c r="N872" s="9">
        <v>141</v>
      </c>
    </row>
    <row r="873" spans="10:14" x14ac:dyDescent="0.2">
      <c r="J873" s="10">
        <v>42129</v>
      </c>
      <c r="K873" s="9">
        <v>366.60199999999998</v>
      </c>
      <c r="L873" s="9">
        <v>191</v>
      </c>
      <c r="M873" s="9">
        <v>462</v>
      </c>
      <c r="N873" s="9">
        <v>139</v>
      </c>
    </row>
    <row r="874" spans="10:14" x14ac:dyDescent="0.2">
      <c r="J874" s="10">
        <v>42130</v>
      </c>
      <c r="K874" s="9">
        <v>363.09100000000001</v>
      </c>
      <c r="L874" s="9">
        <v>190</v>
      </c>
      <c r="M874" s="9">
        <v>458</v>
      </c>
      <c r="N874" s="9">
        <v>136</v>
      </c>
    </row>
    <row r="875" spans="10:14" x14ac:dyDescent="0.2">
      <c r="J875" s="10">
        <v>42131</v>
      </c>
      <c r="K875" s="9">
        <v>370.601</v>
      </c>
      <c r="L875" s="9">
        <v>199</v>
      </c>
      <c r="M875" s="9">
        <v>468</v>
      </c>
      <c r="N875" s="9">
        <v>141</v>
      </c>
    </row>
    <row r="876" spans="10:14" x14ac:dyDescent="0.2">
      <c r="J876" s="10">
        <v>42132</v>
      </c>
      <c r="K876" s="9">
        <v>365.78899999999999</v>
      </c>
      <c r="L876" s="9">
        <v>197</v>
      </c>
      <c r="M876" s="9">
        <v>460</v>
      </c>
      <c r="N876" s="9">
        <v>139</v>
      </c>
    </row>
    <row r="877" spans="10:14" x14ac:dyDescent="0.2">
      <c r="J877" s="10">
        <v>42135</v>
      </c>
      <c r="K877" s="9">
        <v>358.57400000000001</v>
      </c>
      <c r="L877" s="9">
        <v>188</v>
      </c>
      <c r="M877" s="9">
        <v>455</v>
      </c>
      <c r="N877" s="9">
        <v>137</v>
      </c>
    </row>
    <row r="878" spans="10:14" x14ac:dyDescent="0.2">
      <c r="J878" s="10">
        <v>42136</v>
      </c>
      <c r="K878" s="9">
        <v>366.61900000000003</v>
      </c>
      <c r="L878" s="9">
        <v>195</v>
      </c>
      <c r="M878" s="9">
        <v>464</v>
      </c>
      <c r="N878" s="9">
        <v>140</v>
      </c>
    </row>
    <row r="879" spans="10:14" x14ac:dyDescent="0.2">
      <c r="J879" s="10">
        <v>42137</v>
      </c>
      <c r="K879" s="9">
        <v>361.28100000000001</v>
      </c>
      <c r="L879" s="9">
        <v>189</v>
      </c>
      <c r="M879" s="9">
        <v>461</v>
      </c>
      <c r="N879" s="9">
        <v>140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showGridLines="0" tabSelected="1" zoomScaleNormal="100" workbookViewId="0">
      <selection activeCell="F35" sqref="F35"/>
    </sheetView>
  </sheetViews>
  <sheetFormatPr baseColWidth="10" defaultRowHeight="11.25" x14ac:dyDescent="0.2"/>
  <cols>
    <col min="1" max="8" width="11.42578125" style="9"/>
    <col min="9" max="9" width="3" style="16" bestFit="1" customWidth="1"/>
    <col min="10" max="10" width="12.5703125" style="16" customWidth="1"/>
    <col min="11" max="11" width="17.42578125" style="16" customWidth="1"/>
    <col min="12" max="12" width="9" style="16" bestFit="1" customWidth="1"/>
    <col min="13" max="13" width="13" style="16" customWidth="1"/>
    <col min="14" max="14" width="24.85546875" style="16" customWidth="1"/>
    <col min="15" max="16384" width="11.42578125" style="9"/>
  </cols>
  <sheetData>
    <row r="1" spans="2:14" ht="12.75" customHeight="1" x14ac:dyDescent="0.2"/>
    <row r="2" spans="2:14" ht="12.75" customHeight="1" x14ac:dyDescent="0.2">
      <c r="B2" s="11" t="s">
        <v>118</v>
      </c>
      <c r="I2" s="17"/>
      <c r="J2" s="33" t="s">
        <v>91</v>
      </c>
      <c r="K2" s="33"/>
      <c r="L2" s="33"/>
      <c r="M2" s="33"/>
      <c r="N2" s="18" t="s">
        <v>92</v>
      </c>
    </row>
    <row r="3" spans="2:14" ht="12.75" customHeight="1" x14ac:dyDescent="0.2">
      <c r="B3" s="19" t="s">
        <v>123</v>
      </c>
      <c r="I3" s="20"/>
      <c r="J3" s="16" t="s">
        <v>119</v>
      </c>
      <c r="K3" s="16" t="s">
        <v>120</v>
      </c>
      <c r="L3" s="20" t="s">
        <v>93</v>
      </c>
      <c r="M3" s="20" t="s">
        <v>94</v>
      </c>
      <c r="N3" s="20" t="s">
        <v>95</v>
      </c>
    </row>
    <row r="4" spans="2:14" ht="12.75" customHeight="1" x14ac:dyDescent="0.2">
      <c r="B4" s="9" t="s">
        <v>98</v>
      </c>
      <c r="I4" s="20"/>
      <c r="J4" s="34" t="s">
        <v>96</v>
      </c>
      <c r="K4" s="34"/>
      <c r="L4" s="34"/>
      <c r="M4" s="34" t="s">
        <v>97</v>
      </c>
      <c r="N4" s="34"/>
    </row>
    <row r="5" spans="2:14" ht="12.75" customHeight="1" x14ac:dyDescent="0.2">
      <c r="I5" s="16" t="s">
        <v>43</v>
      </c>
      <c r="J5" s="21">
        <v>0.68840000000000001</v>
      </c>
      <c r="K5" s="21">
        <v>0.27413199999999999</v>
      </c>
      <c r="L5" s="21">
        <v>5.6950000000000004E-3</v>
      </c>
      <c r="M5" s="22">
        <v>186.179</v>
      </c>
      <c r="N5" s="22">
        <v>-112.732</v>
      </c>
    </row>
    <row r="6" spans="2:14" ht="12.75" customHeight="1" x14ac:dyDescent="0.2">
      <c r="I6" s="16" t="s">
        <v>39</v>
      </c>
      <c r="J6" s="21">
        <v>0.70589999999999997</v>
      </c>
      <c r="K6" s="21">
        <v>0.289742</v>
      </c>
      <c r="L6" s="21">
        <v>6.2100000000000002E-3</v>
      </c>
      <c r="M6" s="22">
        <v>176.93199999999999</v>
      </c>
      <c r="N6" s="22">
        <v>-155.785</v>
      </c>
    </row>
    <row r="7" spans="2:14" ht="12.75" customHeight="1" x14ac:dyDescent="0.2">
      <c r="I7" s="16" t="s">
        <v>40</v>
      </c>
      <c r="J7" s="21">
        <v>0.72994800000000004</v>
      </c>
      <c r="K7" s="21">
        <v>0.33528799999999997</v>
      </c>
      <c r="L7" s="21">
        <v>6.6420000000000003E-3</v>
      </c>
      <c r="M7" s="22">
        <v>203.489</v>
      </c>
      <c r="N7" s="22">
        <v>-145.441</v>
      </c>
    </row>
    <row r="8" spans="2:14" ht="12.75" customHeight="1" x14ac:dyDescent="0.2">
      <c r="I8" s="16" t="s">
        <v>41</v>
      </c>
      <c r="J8" s="21">
        <v>0.76436599999999999</v>
      </c>
      <c r="K8" s="21">
        <v>0.36086800000000002</v>
      </c>
      <c r="L8" s="21">
        <v>7.646E-3</v>
      </c>
      <c r="M8" s="22">
        <v>210.471</v>
      </c>
      <c r="N8" s="22">
        <v>-142.773</v>
      </c>
    </row>
    <row r="9" spans="2:14" ht="12.75" customHeight="1" x14ac:dyDescent="0.2">
      <c r="I9" s="16" t="s">
        <v>44</v>
      </c>
      <c r="J9" s="21">
        <v>0.79650500000000002</v>
      </c>
      <c r="K9" s="21">
        <v>0.38573400000000002</v>
      </c>
      <c r="L9" s="21">
        <v>8.541E-3</v>
      </c>
      <c r="M9" s="22">
        <v>250.27500000000001</v>
      </c>
      <c r="N9" s="22">
        <v>-139.33600000000001</v>
      </c>
    </row>
    <row r="10" spans="2:14" ht="12.75" customHeight="1" x14ac:dyDescent="0.2">
      <c r="I10" s="16" t="s">
        <v>39</v>
      </c>
      <c r="J10" s="21">
        <v>0.83669899999999997</v>
      </c>
      <c r="K10" s="21">
        <v>0.42610100000000001</v>
      </c>
      <c r="L10" s="21">
        <v>1.0267999999999999E-2</v>
      </c>
      <c r="M10" s="22">
        <v>260.32100000000003</v>
      </c>
      <c r="N10" s="22">
        <v>-176.95699999999999</v>
      </c>
    </row>
    <row r="11" spans="2:14" ht="12.75" customHeight="1" x14ac:dyDescent="0.2">
      <c r="I11" s="16" t="s">
        <v>40</v>
      </c>
      <c r="J11" s="21">
        <v>0.86474099999999998</v>
      </c>
      <c r="K11" s="21">
        <v>0.41419499999999998</v>
      </c>
      <c r="L11" s="21">
        <v>1.1571E-2</v>
      </c>
      <c r="M11" s="22">
        <v>252.97</v>
      </c>
      <c r="N11" s="22">
        <v>-91.033000000000001</v>
      </c>
    </row>
    <row r="12" spans="2:14" ht="12.75" customHeight="1" x14ac:dyDescent="0.2">
      <c r="I12" s="16" t="s">
        <v>41</v>
      </c>
      <c r="J12" s="21">
        <v>0.88649800000000001</v>
      </c>
      <c r="K12" s="21">
        <v>0.37681300000000001</v>
      </c>
      <c r="L12" s="21">
        <v>1.3842999999999999E-2</v>
      </c>
      <c r="M12" s="22">
        <v>264.63600000000002</v>
      </c>
      <c r="N12" s="22">
        <v>-79.531000000000006</v>
      </c>
    </row>
    <row r="13" spans="2:14" ht="12.75" customHeight="1" x14ac:dyDescent="0.2">
      <c r="I13" s="16" t="s">
        <v>45</v>
      </c>
      <c r="J13" s="21">
        <v>0.91071999999999997</v>
      </c>
      <c r="K13" s="21">
        <v>0.398177</v>
      </c>
      <c r="L13" s="21">
        <v>1.6854999999999998E-2</v>
      </c>
      <c r="M13" s="22">
        <v>229.54</v>
      </c>
      <c r="N13" s="22">
        <v>-62.195999999999998</v>
      </c>
    </row>
    <row r="14" spans="2:14" ht="12.75" customHeight="1" x14ac:dyDescent="0.2">
      <c r="I14" s="16" t="s">
        <v>39</v>
      </c>
      <c r="J14" s="21">
        <v>0.95791800000000005</v>
      </c>
      <c r="K14" s="21">
        <v>0.381747</v>
      </c>
      <c r="L14" s="21">
        <v>2.0482E-2</v>
      </c>
      <c r="M14" s="22">
        <v>187.13</v>
      </c>
      <c r="N14" s="22">
        <v>-79.641999999999996</v>
      </c>
    </row>
    <row r="15" spans="2:14" ht="12.75" customHeight="1" x14ac:dyDescent="0.2">
      <c r="I15" s="16" t="s">
        <v>40</v>
      </c>
      <c r="J15" s="21">
        <v>0.95986800000000005</v>
      </c>
      <c r="K15" s="21">
        <v>0.286047</v>
      </c>
      <c r="L15" s="21">
        <v>2.3158000000000002E-2</v>
      </c>
      <c r="M15" s="22">
        <v>197.102</v>
      </c>
      <c r="N15" s="22">
        <v>-93.712999999999994</v>
      </c>
    </row>
    <row r="16" spans="2:14" ht="12.75" customHeight="1" x14ac:dyDescent="0.2">
      <c r="I16" s="16" t="s">
        <v>41</v>
      </c>
      <c r="J16" s="21">
        <v>0.95618800000000004</v>
      </c>
      <c r="K16" s="21">
        <v>0.22802900000000001</v>
      </c>
      <c r="L16" s="21">
        <v>2.7734999999999999E-2</v>
      </c>
      <c r="M16" s="22">
        <v>111.46899999999999</v>
      </c>
      <c r="N16" s="22">
        <v>7.8029999999999999</v>
      </c>
    </row>
    <row r="17" spans="2:14" ht="12.75" customHeight="1" x14ac:dyDescent="0.2">
      <c r="I17" s="16" t="s">
        <v>46</v>
      </c>
      <c r="J17" s="21">
        <v>0.99984600000000001</v>
      </c>
      <c r="K17" s="21">
        <v>0.20042299999999999</v>
      </c>
      <c r="L17" s="21">
        <v>3.4347000000000003E-2</v>
      </c>
      <c r="M17" s="22">
        <v>92.007000000000005</v>
      </c>
      <c r="N17" s="22">
        <v>42.331000000000003</v>
      </c>
    </row>
    <row r="18" spans="2:14" ht="12.75" customHeight="1" x14ac:dyDescent="0.2">
      <c r="I18" s="16" t="s">
        <v>39</v>
      </c>
      <c r="J18" s="21">
        <v>1.0348539999999999</v>
      </c>
      <c r="K18" s="21">
        <v>0.19814200000000001</v>
      </c>
      <c r="L18" s="21">
        <v>4.1001000000000003E-2</v>
      </c>
      <c r="M18" s="22">
        <v>110.983</v>
      </c>
      <c r="N18" s="22">
        <v>35.899000000000001</v>
      </c>
    </row>
    <row r="19" spans="2:14" ht="12.75" customHeight="1" x14ac:dyDescent="0.2">
      <c r="I19" s="16" t="s">
        <v>40</v>
      </c>
      <c r="J19" s="21">
        <v>1.0646910000000001</v>
      </c>
      <c r="K19" s="21">
        <v>0.16808400000000001</v>
      </c>
      <c r="L19" s="21">
        <v>4.7847000000000001E-2</v>
      </c>
      <c r="M19" s="22">
        <v>111.09699999999999</v>
      </c>
      <c r="N19" s="22">
        <v>-14.981999999999999</v>
      </c>
    </row>
    <row r="20" spans="2:14" ht="12.75" customHeight="1" x14ac:dyDescent="0.2">
      <c r="I20" s="16" t="s">
        <v>41</v>
      </c>
      <c r="J20" s="21">
        <v>1.120736</v>
      </c>
      <c r="K20" s="21">
        <v>0.16991800000000001</v>
      </c>
      <c r="L20" s="21">
        <v>5.5374E-2</v>
      </c>
      <c r="M20" s="22">
        <v>114.861</v>
      </c>
      <c r="N20" s="22">
        <v>-7.4509999999999996</v>
      </c>
    </row>
    <row r="21" spans="2:14" ht="12.75" customHeight="1" x14ac:dyDescent="0.2">
      <c r="I21" s="16" t="s">
        <v>53</v>
      </c>
      <c r="J21" s="21">
        <v>1.1644699999999999</v>
      </c>
      <c r="K21" s="21">
        <v>0.17598</v>
      </c>
      <c r="L21" s="21">
        <v>6.0433000000000001E-2</v>
      </c>
      <c r="M21" s="22">
        <v>110.96599999999999</v>
      </c>
      <c r="N21" s="22">
        <v>8.7509999999999994</v>
      </c>
    </row>
    <row r="22" spans="2:14" ht="12.75" customHeight="1" x14ac:dyDescent="0.2">
      <c r="I22" s="16" t="s">
        <v>39</v>
      </c>
      <c r="J22" s="21">
        <v>1.1808559999999999</v>
      </c>
      <c r="K22" s="21">
        <v>0.16908000000000001</v>
      </c>
      <c r="L22" s="21">
        <v>6.5532999999999994E-2</v>
      </c>
      <c r="M22" s="22">
        <v>98.658000000000001</v>
      </c>
      <c r="N22" s="22">
        <v>11.765000000000001</v>
      </c>
    </row>
    <row r="23" spans="2:14" ht="12.75" customHeight="1" x14ac:dyDescent="0.2">
      <c r="I23" s="16" t="s">
        <v>40</v>
      </c>
      <c r="J23" s="21">
        <v>1.2193290000000001</v>
      </c>
      <c r="K23" s="21">
        <v>0.16076699999999999</v>
      </c>
      <c r="L23" s="21">
        <v>7.3972999999999997E-2</v>
      </c>
      <c r="M23" s="22">
        <v>110.404</v>
      </c>
      <c r="N23" s="22">
        <v>7.9269999999999996</v>
      </c>
    </row>
    <row r="24" spans="2:14" ht="12.75" customHeight="1" x14ac:dyDescent="0.2">
      <c r="I24" s="16" t="s">
        <v>41</v>
      </c>
      <c r="J24" s="21">
        <v>1.2430289999999999</v>
      </c>
      <c r="K24" s="21">
        <v>0.15424099999999999</v>
      </c>
      <c r="L24" s="21">
        <v>7.4087E-2</v>
      </c>
      <c r="M24" s="22">
        <v>109.021</v>
      </c>
      <c r="N24" s="22">
        <v>2.339</v>
      </c>
    </row>
    <row r="25" spans="2:14" ht="12.75" customHeight="1" x14ac:dyDescent="0.2">
      <c r="I25" s="16" t="s">
        <v>54</v>
      </c>
      <c r="J25" s="21">
        <v>1.2842960000000001</v>
      </c>
      <c r="K25" s="21">
        <v>0.15493299999999999</v>
      </c>
      <c r="L25" s="21">
        <v>7.9866000000000006E-2</v>
      </c>
      <c r="M25" s="22">
        <v>109.782</v>
      </c>
      <c r="N25" s="22">
        <v>-34.756999999999998</v>
      </c>
    </row>
    <row r="26" spans="2:14" ht="12.75" customHeight="1" x14ac:dyDescent="0.2">
      <c r="I26" s="16" t="s">
        <v>39</v>
      </c>
      <c r="J26" s="21">
        <v>1.3304069999999999</v>
      </c>
      <c r="K26" s="21">
        <v>0.15439700000000001</v>
      </c>
      <c r="L26" s="21">
        <v>8.6618000000000001E-2</v>
      </c>
      <c r="M26" s="22">
        <v>97.927999999999997</v>
      </c>
      <c r="N26" s="22">
        <v>-26.858000000000001</v>
      </c>
    </row>
    <row r="27" spans="2:14" ht="12.75" customHeight="1" x14ac:dyDescent="0.2">
      <c r="B27" s="9" t="s">
        <v>117</v>
      </c>
      <c r="I27" s="16" t="s">
        <v>40</v>
      </c>
      <c r="J27" s="21">
        <v>1.37103</v>
      </c>
      <c r="K27" s="21">
        <v>0.107059</v>
      </c>
      <c r="L27" s="21">
        <v>9.5126000000000002E-2</v>
      </c>
      <c r="M27" s="22">
        <v>76.465999999999994</v>
      </c>
      <c r="N27" s="22">
        <v>-11.853999999999999</v>
      </c>
    </row>
    <row r="28" spans="2:14" ht="12.75" customHeight="1" x14ac:dyDescent="0.2">
      <c r="I28" s="16" t="s">
        <v>41</v>
      </c>
      <c r="J28" s="21">
        <v>1.413359</v>
      </c>
      <c r="K28" s="21">
        <v>0.10509499999999999</v>
      </c>
      <c r="L28" s="21">
        <v>0.107734</v>
      </c>
      <c r="M28" s="22">
        <v>60.478999999999999</v>
      </c>
      <c r="N28" s="22">
        <v>74.67</v>
      </c>
    </row>
    <row r="29" spans="2:14" ht="12.75" customHeight="1" x14ac:dyDescent="0.2">
      <c r="I29" s="16" t="s">
        <v>13</v>
      </c>
      <c r="J29" s="21">
        <v>1.4898690000000001</v>
      </c>
      <c r="K29" s="21">
        <v>0.10290199999999999</v>
      </c>
      <c r="L29" s="21">
        <v>0.123367</v>
      </c>
      <c r="M29" s="22">
        <v>69.192999999999998</v>
      </c>
      <c r="N29" s="22">
        <v>59.311</v>
      </c>
    </row>
    <row r="30" spans="2:14" ht="12.75" customHeight="1" x14ac:dyDescent="0.2">
      <c r="I30" s="16" t="s">
        <v>39</v>
      </c>
      <c r="J30" s="21">
        <v>1.5500050000000001</v>
      </c>
      <c r="K30" s="21">
        <v>9.7256999999999996E-2</v>
      </c>
      <c r="L30" s="21">
        <v>0.13570199999999999</v>
      </c>
      <c r="M30" s="22">
        <v>60.866</v>
      </c>
      <c r="N30" s="22">
        <v>109.16</v>
      </c>
    </row>
    <row r="31" spans="2:14" ht="12.75" customHeight="1" x14ac:dyDescent="0.2">
      <c r="I31" s="16" t="s">
        <v>40</v>
      </c>
      <c r="J31" s="21">
        <v>1.6333789999999999</v>
      </c>
      <c r="K31" s="21">
        <v>9.3042E-2</v>
      </c>
      <c r="L31" s="21">
        <v>0.14706900000000001</v>
      </c>
      <c r="M31" s="22">
        <v>60.433999999999997</v>
      </c>
      <c r="N31" s="22">
        <v>67.001999999999995</v>
      </c>
    </row>
    <row r="32" spans="2:14" ht="12.75" customHeight="1" x14ac:dyDescent="0.2">
      <c r="I32" s="16" t="s">
        <v>41</v>
      </c>
      <c r="J32" s="21">
        <v>1.7194039999999999</v>
      </c>
      <c r="K32" s="21">
        <v>0.102053</v>
      </c>
      <c r="L32" s="21">
        <v>0.15528800000000001</v>
      </c>
      <c r="M32" s="22">
        <v>72.89</v>
      </c>
      <c r="N32" s="22">
        <v>126.73099999999999</v>
      </c>
    </row>
    <row r="33" spans="9:14" ht="12.75" customHeight="1" x14ac:dyDescent="0.2">
      <c r="I33" s="16" t="s">
        <v>25</v>
      </c>
      <c r="J33" s="21">
        <v>1.8165800000000001</v>
      </c>
      <c r="K33" s="21">
        <v>0.102919</v>
      </c>
      <c r="L33" s="21">
        <v>0.16234100000000001</v>
      </c>
      <c r="M33" s="22">
        <v>68.748000000000005</v>
      </c>
      <c r="N33" s="22">
        <v>82.807000000000002</v>
      </c>
    </row>
    <row r="34" spans="9:14" ht="12.75" customHeight="1" x14ac:dyDescent="0.2">
      <c r="I34" s="16" t="s">
        <v>39</v>
      </c>
      <c r="J34" s="21">
        <v>1.8684620000000001</v>
      </c>
      <c r="K34" s="21">
        <v>9.0660000000000004E-2</v>
      </c>
      <c r="L34" s="21">
        <v>0.16487399999999999</v>
      </c>
      <c r="M34" s="22">
        <v>44.917999999999999</v>
      </c>
      <c r="N34" s="22">
        <v>83.635000000000005</v>
      </c>
    </row>
    <row r="35" spans="9:14" ht="12.75" customHeight="1" x14ac:dyDescent="0.2">
      <c r="I35" s="16" t="s">
        <v>40</v>
      </c>
      <c r="J35" s="21">
        <v>1.947265</v>
      </c>
      <c r="K35" s="21">
        <v>8.9067999999999994E-2</v>
      </c>
      <c r="L35" s="21">
        <v>0.17038300000000001</v>
      </c>
      <c r="M35" s="22">
        <v>46.774999999999999</v>
      </c>
      <c r="N35" s="22">
        <v>93.200999999999993</v>
      </c>
    </row>
    <row r="36" spans="9:14" ht="12.75" customHeight="1" x14ac:dyDescent="0.2">
      <c r="I36" s="16" t="s">
        <v>41</v>
      </c>
      <c r="J36" s="21">
        <v>1.9987520000000001</v>
      </c>
      <c r="K36" s="21">
        <v>0.102073</v>
      </c>
      <c r="L36" s="21">
        <v>0.174765</v>
      </c>
      <c r="M36" s="22">
        <v>48.473999999999997</v>
      </c>
      <c r="N36" s="22">
        <v>72.465999999999994</v>
      </c>
    </row>
    <row r="37" spans="9:14" ht="12.75" customHeight="1" x14ac:dyDescent="0.2">
      <c r="I37" s="16" t="s">
        <v>26</v>
      </c>
      <c r="J37" s="21">
        <v>2.0674869999999999</v>
      </c>
      <c r="K37" s="21">
        <v>8.8778999999999997E-2</v>
      </c>
      <c r="L37" s="21">
        <v>0.18317</v>
      </c>
      <c r="M37" s="22">
        <v>43.25</v>
      </c>
      <c r="N37" s="22">
        <v>43.167000000000002</v>
      </c>
    </row>
    <row r="38" spans="9:14" ht="12.75" customHeight="1" x14ac:dyDescent="0.2">
      <c r="I38" s="16" t="s">
        <v>39</v>
      </c>
      <c r="J38" s="21">
        <v>2.1808070000000002</v>
      </c>
      <c r="K38" s="21">
        <v>6.6414000000000001E-2</v>
      </c>
      <c r="L38" s="21">
        <v>0.19071299999999999</v>
      </c>
      <c r="M38" s="22">
        <v>50.417999999999999</v>
      </c>
      <c r="N38" s="22">
        <v>53.866999999999997</v>
      </c>
    </row>
    <row r="39" spans="9:14" ht="12.75" customHeight="1" x14ac:dyDescent="0.2">
      <c r="I39" s="16" t="s">
        <v>40</v>
      </c>
      <c r="J39" s="21">
        <v>2.2323455000000001</v>
      </c>
      <c r="K39" s="21">
        <v>7.1123000000000006E-2</v>
      </c>
      <c r="L39" s="21">
        <v>0.19466600000000001</v>
      </c>
      <c r="M39" s="22">
        <v>45.683</v>
      </c>
      <c r="N39" s="22">
        <v>27.786999999999999</v>
      </c>
    </row>
    <row r="40" spans="9:14" ht="12.75" customHeight="1" x14ac:dyDescent="0.2">
      <c r="M40" s="22"/>
      <c r="N40" s="22"/>
    </row>
    <row r="41" spans="9:14" ht="12.75" customHeight="1" x14ac:dyDescent="0.2">
      <c r="M41" s="22"/>
      <c r="N41" s="22"/>
    </row>
  </sheetData>
  <mergeCells count="3">
    <mergeCell ref="J2:M2"/>
    <mergeCell ref="J4:L4"/>
    <mergeCell ref="M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I.1</vt:lpstr>
      <vt:lpstr>I.2</vt:lpstr>
      <vt:lpstr>I.3</vt:lpstr>
      <vt:lpstr>I.4</vt:lpstr>
      <vt:lpstr>I.5</vt:lpstr>
      <vt:lpstr>I.6</vt:lpstr>
      <vt:lpstr>I.7</vt:lpstr>
      <vt:lpstr>I.8</vt:lpstr>
      <vt:lpstr>I.9</vt:lpstr>
      <vt:lpstr>I.10</vt:lpstr>
      <vt:lpstr>I.11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2015-05-28T13:43:08Z</dcterms:modified>
</cp:coreProperties>
</file>