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7616F365-D7DA-4DDA-A6CC-B41681BE2ED1}" xr6:coauthVersionLast="45" xr6:coauthVersionMax="45" xr10:uidLastSave="{00000000-0000-0000-0000-000000000000}"/>
  <bookViews>
    <workbookView xWindow="-120" yWindow="48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'1_01'!$EQ$2:$FC$38</definedName>
    <definedName name="_xlnm.Print_Area" localSheetId="5">'1_02'!$EQ$2:$FC$38</definedName>
    <definedName name="_xlnm.Print_Area" localSheetId="6">'1_03'!$EQ$2:$FC$38</definedName>
    <definedName name="_xlnm.Print_Area" localSheetId="7">'1_04'!$EQ$2:$FC$38</definedName>
    <definedName name="_xlnm.Print_Area" localSheetId="8">'1_05'!$EQ$2:$FC$38</definedName>
    <definedName name="_xlnm.Print_Area" localSheetId="9">'1_06'!$EQ$2:$FC$38</definedName>
    <definedName name="_xlnm.Print_Area" localSheetId="10">'1_07'!$EQ$2:$FC$38</definedName>
    <definedName name="_xlnm.Print_Area" localSheetId="11">'1_08'!$EQ$2:$FC$38</definedName>
    <definedName name="_xlnm.Print_Area" localSheetId="12">'1_09'!$EQ$2:$FC$38</definedName>
    <definedName name="_xlnm.Print_Area" localSheetId="13">'1_10'!$EQ$2:$FC$38</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<sst xmlns="http://schemas.openxmlformats.org/spreadsheetml/2006/main" count="8297" uniqueCount="195">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</sst>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C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C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C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C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C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a:extLst>
            <a:ext uri="{FF2B5EF4-FFF2-40B4-BE49-F238E27FC236}">
              <a16:creationId xmlns:a16="http://schemas.microsoft.com/office/drawing/2014/main" id="{00000000-0008-0000-0C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C00-000012000000}"/>
            </a:ext>
          </a:extLst>
        </xdr:cNvPr>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C00-000011000000}"/>
            </a:ext>
          </a:extLst>
        </xdr:cNvPr>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B056FB1E-6970-4AC9-A15B-0B6B1C259AA4}"/>
            </a:ext>
          </a:extLst>
        </xdr:cNvPr>
        <xdr:cNvPicPr/>
      </xdr:nvPicPr>
      <xdr:blipFill>
        <a:blip xmlns:r="http://schemas.openxmlformats.org/officeDocument/2006/relationships" r:embed="rId1" cstate="print"/>
        <a:srcRect/>
        <a:stretch>
          <a:fillRect/>
        </a:stretch>
      </xdr:blipFill>
      <xdr:spPr bwMode="auto">
        <a:xfrm>
          <a:off x="98498526" y="19050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D00-00000C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D00-00000E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D00-00000F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D00-000010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D00-000011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a:extLst>
            <a:ext uri="{FF2B5EF4-FFF2-40B4-BE49-F238E27FC236}">
              <a16:creationId xmlns:a16="http://schemas.microsoft.com/office/drawing/2014/main" id="{00000000-0008-0000-0D00-000015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a:extLst>
            <a:ext uri="{FF2B5EF4-FFF2-40B4-BE49-F238E27FC236}">
              <a16:creationId xmlns:a16="http://schemas.microsoft.com/office/drawing/2014/main" id="{00000000-0008-0000-0D00-000012000000}"/>
            </a:ext>
          </a:extLst>
        </xdr:cNvPr>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00000000-0008-0000-0D00-000013000000}"/>
            </a:ext>
          </a:extLst>
        </xdr:cNvPr>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20" name="17 Imagen" descr="C:\Users\estark\AppData\Local\Microsoft\Windows\Temporary Internet Files\Content.Outlook\W2NKGRLM\Bcch.jpg">
          <a:extLst>
            <a:ext uri="{FF2B5EF4-FFF2-40B4-BE49-F238E27FC236}">
              <a16:creationId xmlns:a16="http://schemas.microsoft.com/office/drawing/2014/main" id="{93804781-347F-48D4-865C-62FE519CAF44}"/>
            </a:ext>
          </a:extLst>
        </xdr:cNvPr>
        <xdr:cNvPicPr/>
      </xdr:nvPicPr>
      <xdr:blipFill>
        <a:blip xmlns:r="http://schemas.openxmlformats.org/officeDocument/2006/relationships" r:embed="rId1" cstate="print"/>
        <a:srcRect/>
        <a:stretch>
          <a:fillRect/>
        </a:stretch>
      </xdr:blipFill>
      <xdr:spPr bwMode="auto">
        <a:xfrm>
          <a:off x="98428342" y="190500"/>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a:extLst>
            <a:ext uri="{FF2B5EF4-FFF2-40B4-BE49-F238E27FC236}">
              <a16:creationId xmlns:a16="http://schemas.microsoft.com/office/drawing/2014/main" id="{00000000-0008-0000-0400-000010000000}"/>
            </a:ext>
          </a:extLst>
        </xdr:cNvPr>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5" name="15 Imagen" descr="C:\Users\estark\AppData\Local\Microsoft\Windows\Temporary Internet Files\Content.Outlook\W2NKGRLM\Bcch.jpg">
          <a:extLst>
            <a:ext uri="{FF2B5EF4-FFF2-40B4-BE49-F238E27FC236}">
              <a16:creationId xmlns:a16="http://schemas.microsoft.com/office/drawing/2014/main" id="{9F16BCEB-248D-47C2-86A1-4A72BB91F5E8}"/>
            </a:ext>
          </a:extLst>
        </xdr:cNvPr>
        <xdr:cNvPicPr/>
      </xdr:nvPicPr>
      <xdr:blipFill>
        <a:blip xmlns:r="http://schemas.openxmlformats.org/officeDocument/2006/relationships" r:embed="rId1" cstate="print"/>
        <a:srcRect/>
        <a:stretch>
          <a:fillRect/>
        </a:stretch>
      </xdr:blipFill>
      <xdr:spPr bwMode="auto">
        <a:xfrm>
          <a:off x="98498526" y="160421"/>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a:extLst>
            <a:ext uri="{FF2B5EF4-FFF2-40B4-BE49-F238E27FC236}">
              <a16:creationId xmlns:a16="http://schemas.microsoft.com/office/drawing/2014/main" id="{00000000-0008-0000-0500-000017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a:extLst>
            <a:ext uri="{FF2B5EF4-FFF2-40B4-BE49-F238E27FC236}">
              <a16:creationId xmlns:a16="http://schemas.microsoft.com/office/drawing/2014/main" id="{00000000-0008-0000-0500-000018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a:extLst>
            <a:ext uri="{FF2B5EF4-FFF2-40B4-BE49-F238E27FC236}">
              <a16:creationId xmlns:a16="http://schemas.microsoft.com/office/drawing/2014/main" id="{00000000-0008-0000-0500-000019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a:extLst>
            <a:ext uri="{FF2B5EF4-FFF2-40B4-BE49-F238E27FC236}">
              <a16:creationId xmlns:a16="http://schemas.microsoft.com/office/drawing/2014/main" id="{00000000-0008-0000-0500-00001A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a:extLst>
            <a:ext uri="{FF2B5EF4-FFF2-40B4-BE49-F238E27FC236}">
              <a16:creationId xmlns:a16="http://schemas.microsoft.com/office/drawing/2014/main" id="{00000000-0008-0000-0500-00001C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a:extLst>
            <a:ext uri="{FF2B5EF4-FFF2-40B4-BE49-F238E27FC236}">
              <a16:creationId xmlns:a16="http://schemas.microsoft.com/office/drawing/2014/main" id="{00000000-0008-0000-0500-00001D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a:extLst>
            <a:ext uri="{FF2B5EF4-FFF2-40B4-BE49-F238E27FC236}">
              <a16:creationId xmlns:a16="http://schemas.microsoft.com/office/drawing/2014/main" id="{00000000-0008-0000-0500-00001E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a:extLst>
            <a:ext uri="{FF2B5EF4-FFF2-40B4-BE49-F238E27FC236}">
              <a16:creationId xmlns:a16="http://schemas.microsoft.com/office/drawing/2014/main" id="{00000000-0008-0000-0500-00000F000000}"/>
            </a:ext>
          </a:extLst>
        </xdr:cNvPr>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4" name="17 Imagen" descr="C:\Users\estark\AppData\Local\Microsoft\Windows\Temporary Internet Files\Content.Outlook\W2NKGRLM\Bcch.jpg">
          <a:extLst>
            <a:ext uri="{FF2B5EF4-FFF2-40B4-BE49-F238E27FC236}">
              <a16:creationId xmlns:a16="http://schemas.microsoft.com/office/drawing/2014/main" id="{12906E0A-CF04-4E49-B9E9-AEE96CC7A08C}"/>
            </a:ext>
          </a:extLst>
        </xdr:cNvPr>
        <xdr:cNvPicPr/>
      </xdr:nvPicPr>
      <xdr:blipFill>
        <a:blip xmlns:r="http://schemas.openxmlformats.org/officeDocument/2006/relationships" r:embed="rId1" cstate="print"/>
        <a:srcRect/>
        <a:stretch>
          <a:fillRect/>
        </a:stretch>
      </xdr:blipFill>
      <xdr:spPr bwMode="auto">
        <a:xfrm>
          <a:off x="98498526" y="160421"/>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a:extLst>
            <a:ext uri="{FF2B5EF4-FFF2-40B4-BE49-F238E27FC236}">
              <a16:creationId xmlns:a16="http://schemas.microsoft.com/office/drawing/2014/main" id="{00000000-0008-0000-06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a:extLst>
            <a:ext uri="{FF2B5EF4-FFF2-40B4-BE49-F238E27FC236}">
              <a16:creationId xmlns:a16="http://schemas.microsoft.com/office/drawing/2014/main" id="{00000000-0008-0000-0600-000013000000}"/>
            </a:ext>
          </a:extLst>
        </xdr:cNvPr>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a:extLst>
            <a:ext uri="{FF2B5EF4-FFF2-40B4-BE49-F238E27FC236}">
              <a16:creationId xmlns:a16="http://schemas.microsoft.com/office/drawing/2014/main" id="{00000000-0008-0000-0600-000011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8" name="17 Imagen" descr="C:\Users\estark\AppData\Local\Microsoft\Windows\Temporary Internet Files\Content.Outlook\W2NKGRLM\Bcch.jpg">
          <a:extLst>
            <a:ext uri="{FF2B5EF4-FFF2-40B4-BE49-F238E27FC236}">
              <a16:creationId xmlns:a16="http://schemas.microsoft.com/office/drawing/2014/main" id="{1C2E3C34-C16C-4B3E-B58E-12AC43A7C243}"/>
            </a:ext>
          </a:extLst>
        </xdr:cNvPr>
        <xdr:cNvPicPr/>
      </xdr:nvPicPr>
      <xdr:blipFill>
        <a:blip xmlns:r="http://schemas.openxmlformats.org/officeDocument/2006/relationships" r:embed="rId1" cstate="print"/>
        <a:srcRect/>
        <a:stretch>
          <a:fillRect/>
        </a:stretch>
      </xdr:blipFill>
      <xdr:spPr bwMode="auto">
        <a:xfrm>
          <a:off x="98498526" y="190500"/>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7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7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a:extLst>
            <a:ext uri="{FF2B5EF4-FFF2-40B4-BE49-F238E27FC236}">
              <a16:creationId xmlns:a16="http://schemas.microsoft.com/office/drawing/2014/main" id="{00000000-0008-0000-07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a:extLst>
            <a:ext uri="{FF2B5EF4-FFF2-40B4-BE49-F238E27FC236}">
              <a16:creationId xmlns:a16="http://schemas.microsoft.com/office/drawing/2014/main" id="{00000000-0008-0000-0700-000013000000}"/>
            </a:ext>
          </a:extLst>
        </xdr:cNvPr>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700-000012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7" name="17 Imagen" descr="C:\Users\estark\AppData\Local\Microsoft\Windows\Temporary Internet Files\Content.Outlook\W2NKGRLM\Bcch.jpg">
          <a:extLst>
            <a:ext uri="{FF2B5EF4-FFF2-40B4-BE49-F238E27FC236}">
              <a16:creationId xmlns:a16="http://schemas.microsoft.com/office/drawing/2014/main" id="{6FD443B5-152E-4556-9DCE-C9B142CF3202}"/>
            </a:ext>
          </a:extLst>
        </xdr:cNvPr>
        <xdr:cNvPicPr/>
      </xdr:nvPicPr>
      <xdr:blipFill>
        <a:blip xmlns:r="http://schemas.openxmlformats.org/officeDocument/2006/relationships" r:embed="rId1" cstate="print"/>
        <a:srcRect/>
        <a:stretch>
          <a:fillRect/>
        </a:stretch>
      </xdr:blipFill>
      <xdr:spPr bwMode="auto">
        <a:xfrm>
          <a:off x="98498526" y="190500"/>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8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8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800-000014000000}"/>
            </a:ext>
          </a:extLst>
        </xdr:cNvPr>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a:extLst>
            <a:ext uri="{FF2B5EF4-FFF2-40B4-BE49-F238E27FC236}">
              <a16:creationId xmlns:a16="http://schemas.microsoft.com/office/drawing/2014/main" id="{00000000-0008-0000-0800-000011000000}"/>
            </a:ext>
          </a:extLst>
        </xdr:cNvPr>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800-000012000000}"/>
            </a:ext>
          </a:extLst>
        </xdr:cNvPr>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79AD7B4E-8401-4D44-AE2D-C7963F6F4199}"/>
            </a:ext>
          </a:extLst>
        </xdr:cNvPr>
        <xdr:cNvPicPr/>
      </xdr:nvPicPr>
      <xdr:blipFill>
        <a:blip xmlns:r="http://schemas.openxmlformats.org/officeDocument/2006/relationships" r:embed="rId1" cstate="print"/>
        <a:srcRect/>
        <a:stretch>
          <a:fillRect/>
        </a:stretch>
      </xdr:blipFill>
      <xdr:spPr bwMode="auto">
        <a:xfrm>
          <a:off x="98498526" y="180474"/>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9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9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9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900-000014000000}"/>
            </a:ext>
          </a:extLst>
        </xdr:cNvPr>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a:extLst>
            <a:ext uri="{FF2B5EF4-FFF2-40B4-BE49-F238E27FC236}">
              <a16:creationId xmlns:a16="http://schemas.microsoft.com/office/drawing/2014/main" id="{00000000-0008-0000-0900-000011000000}"/>
            </a:ext>
          </a:extLst>
        </xdr:cNvPr>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a:extLst>
            <a:ext uri="{FF2B5EF4-FFF2-40B4-BE49-F238E27FC236}">
              <a16:creationId xmlns:a16="http://schemas.microsoft.com/office/drawing/2014/main" id="{00000000-0008-0000-0900-000012000000}"/>
            </a:ext>
          </a:extLst>
        </xdr:cNvPr>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370D2D96-6609-497C-B7BA-AAC7F6411E06}"/>
            </a:ext>
          </a:extLst>
        </xdr:cNvPr>
        <xdr:cNvPicPr/>
      </xdr:nvPicPr>
      <xdr:blipFill>
        <a:blip xmlns:r="http://schemas.openxmlformats.org/officeDocument/2006/relationships" r:embed="rId1" cstate="print"/>
        <a:srcRect/>
        <a:stretch>
          <a:fillRect/>
        </a:stretch>
      </xdr:blipFill>
      <xdr:spPr bwMode="auto">
        <a:xfrm>
          <a:off x="98498526" y="180474"/>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A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A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A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A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A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A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a:extLst>
            <a:ext uri="{FF2B5EF4-FFF2-40B4-BE49-F238E27FC236}">
              <a16:creationId xmlns:a16="http://schemas.microsoft.com/office/drawing/2014/main" id="{00000000-0008-0000-0A00-000012000000}"/>
            </a:ext>
          </a:extLst>
        </xdr:cNvPr>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a:extLst>
            <a:ext uri="{FF2B5EF4-FFF2-40B4-BE49-F238E27FC236}">
              <a16:creationId xmlns:a16="http://schemas.microsoft.com/office/drawing/2014/main" id="{00000000-0008-0000-0A00-000015000000}"/>
            </a:ext>
          </a:extLst>
        </xdr:cNvPr>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7" name="17 Imagen" descr="C:\Users\estark\AppData\Local\Microsoft\Windows\Temporary Internet Files\Content.Outlook\W2NKGRLM\Bcch.jpg">
          <a:extLst>
            <a:ext uri="{FF2B5EF4-FFF2-40B4-BE49-F238E27FC236}">
              <a16:creationId xmlns:a16="http://schemas.microsoft.com/office/drawing/2014/main" id="{590383A6-DFDB-4D8E-8C38-F8D817D37536}"/>
            </a:ext>
          </a:extLst>
        </xdr:cNvPr>
        <xdr:cNvPicPr/>
      </xdr:nvPicPr>
      <xdr:blipFill>
        <a:blip xmlns:r="http://schemas.openxmlformats.org/officeDocument/2006/relationships" r:embed="rId1" cstate="print"/>
        <a:srcRect/>
        <a:stretch>
          <a:fillRect/>
        </a:stretch>
      </xdr:blipFill>
      <xdr:spPr bwMode="auto">
        <a:xfrm>
          <a:off x="98498526" y="19050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a:extLst>
            <a:ext uri="{FF2B5EF4-FFF2-40B4-BE49-F238E27FC236}">
              <a16:creationId xmlns:a16="http://schemas.microsoft.com/office/drawing/2014/main" id="{00000000-0008-0000-0B00-00000B000000}"/>
            </a:ext>
          </a:extLst>
        </xdr:cNvPr>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a:extLst>
            <a:ext uri="{FF2B5EF4-FFF2-40B4-BE49-F238E27FC236}">
              <a16:creationId xmlns:a16="http://schemas.microsoft.com/office/drawing/2014/main" id="{00000000-0008-0000-0B00-00000E000000}"/>
            </a:ext>
          </a:extLst>
        </xdr:cNvPr>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a:extLst>
            <a:ext uri="{FF2B5EF4-FFF2-40B4-BE49-F238E27FC236}">
              <a16:creationId xmlns:a16="http://schemas.microsoft.com/office/drawing/2014/main" id="{00000000-0008-0000-0B00-000014000000}"/>
            </a:ext>
          </a:extLst>
        </xdr:cNvPr>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a:extLst>
            <a:ext uri="{FF2B5EF4-FFF2-40B4-BE49-F238E27FC236}">
              <a16:creationId xmlns:a16="http://schemas.microsoft.com/office/drawing/2014/main" id="{00000000-0008-0000-0B00-000012000000}"/>
            </a:ext>
          </a:extLst>
        </xdr:cNvPr>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a:extLst>
            <a:ext uri="{FF2B5EF4-FFF2-40B4-BE49-F238E27FC236}">
              <a16:creationId xmlns:a16="http://schemas.microsoft.com/office/drawing/2014/main" id="{00000000-0008-0000-0B00-000011000000}"/>
            </a:ext>
          </a:extLst>
        </xdr:cNvPr>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149</xdr:col>
      <xdr:colOff>0</xdr:colOff>
      <xdr:row>1</xdr:row>
      <xdr:rowOff>0</xdr:rowOff>
    </xdr:from>
    <xdr:ext cx="755274" cy="623046"/>
    <xdr:pic>
      <xdr:nvPicPr>
        <xdr:cNvPr id="19" name="17 Imagen" descr="C:\Users\estark\AppData\Local\Microsoft\Windows\Temporary Internet Files\Content.Outlook\W2NKGRLM\Bcch.jpg">
          <a:extLst>
            <a:ext uri="{FF2B5EF4-FFF2-40B4-BE49-F238E27FC236}">
              <a16:creationId xmlns:a16="http://schemas.microsoft.com/office/drawing/2014/main" id="{E70D5955-2918-4CA7-8AE6-B7A571E25B48}"/>
            </a:ext>
          </a:extLst>
        </xdr:cNvPr>
        <xdr:cNvPicPr/>
      </xdr:nvPicPr>
      <xdr:blipFill>
        <a:blip xmlns:r="http://schemas.openxmlformats.org/officeDocument/2006/relationships" r:embed="rId1" cstate="print"/>
        <a:srcRect/>
        <a:stretch>
          <a:fillRect/>
        </a:stretch>
      </xdr:blipFill>
      <xdr:spPr bwMode="auto">
        <a:xfrm>
          <a:off x="98498526" y="1905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C38"/>
  <sheetViews>
    <sheetView zoomScale="95" zoomScaleNormal="95" workbookViewId="0">
      <pane xSplit="2" ySplit="6" topLeftCell="EP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14.25"/>
  <cols>
    <col min="1" max="1" width="11.7109375" style="33" customWidth="1"/>
    <col min="2" max="2" width="28.7109375" style="33" customWidth="1"/>
    <col min="3" max="159" width="9.7109375" style="33" customWidth="1"/>
    <col min="160" max="16384" width="11.42578125" style="33"/>
  </cols>
  <sheetData>
    <row r="1" spans="1:159">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9"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9"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9"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9"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row>
    <row r="8" spans="1:159"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row>
    <row r="9" spans="1:159"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row>
    <row r="10" spans="1:159"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row>
    <row r="11" spans="1:159"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row>
    <row r="12" spans="1:159"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row>
    <row r="14" spans="1:159"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row>
    <row r="15" spans="1:159"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row>
    <row r="16" spans="1:159"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row>
    <row r="17" spans="2:159"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row>
    <row r="18" spans="2:159"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row>
    <row r="21" spans="2:159"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row>
    <row r="22" spans="2:159"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row>
    <row r="23" spans="2:159"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row>
    <row r="25" spans="2:159"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row>
    <row r="28" spans="2:159"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row>
    <row r="31" spans="2:159"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row>
    <row r="34" spans="2:159" s="16" customFormat="1" ht="2.1" customHeight="1"/>
    <row r="35" spans="2:159"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59"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C39"/>
  <sheetViews>
    <sheetView zoomScale="95" zoomScaleNormal="95" workbookViewId="0">
      <pane xSplit="2" ySplit="6" topLeftCell="ER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9"/>
  <cols>
    <col min="1" max="1" width="11.7109375" style="16" customWidth="1"/>
    <col min="2" max="2" width="28.7109375" style="16" customWidth="1"/>
    <col min="3" max="159" width="9.7109375" style="16" customWidth="1"/>
    <col min="160" max="16384" width="11.42578125" style="16"/>
  </cols>
  <sheetData>
    <row r="1" spans="1:159"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59"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9"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9"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59"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row>
    <row r="8" spans="1:159"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row>
    <row r="9" spans="1:159"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row>
    <row r="10" spans="1:159"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row>
    <row r="11" spans="1:159"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row>
    <row r="12" spans="1:159"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row>
    <row r="14" spans="1:159"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row>
    <row r="15" spans="1:159"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row>
    <row r="16" spans="1:159"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row>
    <row r="17" spans="2:159"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row>
    <row r="18" spans="2:159"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row>
    <row r="21" spans="2:159"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row>
    <row r="22" spans="2:159"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row>
    <row r="23" spans="2:159"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row>
    <row r="25" spans="2:159"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row>
    <row r="28" spans="2:159"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row>
    <row r="31" spans="2:159"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row>
    <row r="34" spans="2:159" ht="2.1" customHeight="1"/>
    <row r="35" spans="2:15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59" ht="27">
      <c r="B38" s="52" t="s">
        <v>110</v>
      </c>
    </row>
    <row r="39" spans="2:15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C39"/>
  <sheetViews>
    <sheetView zoomScale="95" zoomScaleNormal="95" workbookViewId="0">
      <pane xSplit="2" ySplit="6" topLeftCell="EQ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9"/>
  <cols>
    <col min="1" max="1" width="11.7109375" style="16" customWidth="1"/>
    <col min="2" max="2" width="28.7109375" style="16" customWidth="1"/>
    <col min="3" max="159" width="9.7109375" style="16" customWidth="1"/>
    <col min="160" max="16384" width="11.42578125" style="16"/>
  </cols>
  <sheetData>
    <row r="1" spans="1:159"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59"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9"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9"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59"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row>
    <row r="8" spans="1:159"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row>
    <row r="9" spans="1:159"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row>
    <row r="10" spans="1:159"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row>
    <row r="11" spans="1:159"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row>
    <row r="12" spans="1:159"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row>
    <row r="14" spans="1:159"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row>
    <row r="15" spans="1:159"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row>
    <row r="16" spans="1:159"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row>
    <row r="17" spans="2:159"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row>
    <row r="18" spans="2:159"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row>
    <row r="21" spans="2:159"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row>
    <row r="22" spans="2:159"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row>
    <row r="23" spans="2:159"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row>
    <row r="25" spans="2:159"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row>
    <row r="28" spans="2:159"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row>
    <row r="31" spans="2:159"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row>
    <row r="34" spans="2:159" ht="2.1" customHeight="1"/>
    <row r="35" spans="2:15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59" ht="27">
      <c r="B38" s="52" t="s">
        <v>110</v>
      </c>
    </row>
    <row r="39" spans="2:15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C39"/>
  <sheetViews>
    <sheetView zoomScale="95" zoomScaleNormal="95" workbookViewId="0">
      <pane xSplit="2" ySplit="6" topLeftCell="EQ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9"/>
  <cols>
    <col min="1" max="1" width="11.7109375" style="16" customWidth="1"/>
    <col min="2" max="2" width="28.7109375" style="16" customWidth="1"/>
    <col min="3" max="159" width="9.7109375" style="16" customWidth="1"/>
    <col min="160" max="16384" width="11.42578125" style="16"/>
  </cols>
  <sheetData>
    <row r="1" spans="1:159"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59"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9"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59"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9"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59"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row>
    <row r="8" spans="1:159"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row>
    <row r="9" spans="1:159"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row>
    <row r="10" spans="1:159"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row>
    <row r="11" spans="1:159"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row>
    <row r="12" spans="1:159"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row>
    <row r="14" spans="1:159"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row>
    <row r="15" spans="1:159"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row>
    <row r="16" spans="1:159"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row>
    <row r="17" spans="2:159"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row>
    <row r="18" spans="2:159"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row>
    <row r="21" spans="2:159"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row>
    <row r="22" spans="2:159"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row>
    <row r="23" spans="2:159"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row>
    <row r="25" spans="2:159"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row>
    <row r="28" spans="2:159"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row>
    <row r="31" spans="2:159"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row>
    <row r="34" spans="2:159" ht="2.1" customHeight="1"/>
    <row r="35" spans="2:15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59" ht="27">
      <c r="B38" s="52" t="s">
        <v>110</v>
      </c>
    </row>
    <row r="39" spans="2:15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C40"/>
  <sheetViews>
    <sheetView zoomScale="95" zoomScaleNormal="95" workbookViewId="0">
      <pane xSplit="2" ySplit="6" topLeftCell="EQ7" activePane="bottomRight" state="frozenSplit"/>
      <selection activeCell="FC33" sqref="FC33"/>
      <selection pane="topRight" activeCell="FC33" sqref="FC33"/>
      <selection pane="bottomLeft" activeCell="FC33" sqref="FC33"/>
      <selection pane="bottomRight" activeCell="FC6" sqref="FC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59" width="9.7109375" style="16" customWidth="1"/>
    <col min="160" max="16384" width="11.42578125" style="16"/>
  </cols>
  <sheetData>
    <row r="1" spans="1:159"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59"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9"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59"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9"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59"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row>
    <row r="8" spans="1:159"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row>
    <row r="9" spans="1:159"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row>
    <row r="10" spans="1:159"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row>
    <row r="11" spans="1:159"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row>
    <row r="12" spans="1:159"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row>
    <row r="14" spans="1:159"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row>
    <row r="15" spans="1:159"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row>
    <row r="16" spans="1:159"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row>
    <row r="17" spans="2:159"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row>
    <row r="18" spans="2:159"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row>
    <row r="21" spans="2:159"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row>
    <row r="22" spans="2:159"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row>
    <row r="23" spans="2:159"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row>
    <row r="25" spans="2:159"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row>
    <row r="28" spans="2:159"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row>
    <row r="31" spans="2:159"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row>
    <row r="34" spans="2:159" ht="2.1" customHeight="1"/>
    <row r="35" spans="2:15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59" ht="27">
      <c r="B38" s="52" t="s">
        <v>110</v>
      </c>
    </row>
    <row r="40" spans="2:159">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D2" sqref="D2"/>
      <selection pane="bottomLeft" activeCell="C3" sqref="C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2"/>
      <c r="L4" s="92"/>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4" activePane="bottomLeft" state="frozenSplit"/>
      <selection activeCell="D2" sqref="D2"/>
      <selection pane="bottomLeft" activeCell="B4" sqref="B4"/>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C40"/>
  <sheetViews>
    <sheetView tabSelected="1" zoomScale="95" zoomScaleNormal="95" workbookViewId="0">
      <pane xSplit="2" ySplit="6" topLeftCell="EP7" activePane="bottomRight" state="frozenSplit"/>
      <selection activeCell="EP3" sqref="EP3"/>
      <selection pane="topRight" activeCell="EP3" sqref="EP3"/>
      <selection pane="bottomLeft" activeCell="EP3" sqref="EP3"/>
      <selection pane="bottomRight" activeCell="FC6" sqref="FC6"/>
    </sheetView>
  </sheetViews>
  <sheetFormatPr baseColWidth="10" defaultColWidth="11.42578125" defaultRowHeight="12.75"/>
  <cols>
    <col min="1" max="1" width="11.7109375" style="4" customWidth="1"/>
    <col min="2" max="2" width="28.7109375" style="4" customWidth="1"/>
    <col min="3" max="159" width="9.7109375" style="4" customWidth="1"/>
    <col min="160" max="16384" width="11.42578125" style="4"/>
  </cols>
  <sheetData>
    <row r="1" spans="1:159">
      <c r="A1" s="25"/>
      <c r="B1" s="7"/>
    </row>
    <row r="2" spans="1:159"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59"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59"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59"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row>
    <row r="8" spans="1:159"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row>
    <row r="9" spans="1:159"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row>
    <row r="10" spans="1:159"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row>
    <row r="11" spans="1:159"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row>
    <row r="12" spans="1:159"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row>
    <row r="13" spans="1:159"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row>
    <row r="14" spans="1:159"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row>
    <row r="15" spans="1:159"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row>
    <row r="16" spans="1:159"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row>
    <row r="17" spans="2:159"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row>
    <row r="18" spans="2:159"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row>
    <row r="19" spans="2:159"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row>
    <row r="20" spans="2:159"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row>
    <row r="21" spans="2:159"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row>
    <row r="22" spans="2:159"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row>
    <row r="23" spans="2:159"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row>
    <row r="24" spans="2:159"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row>
    <row r="25" spans="2:159"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row>
    <row r="26" spans="2:159"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row>
    <row r="27" spans="2:159"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row>
    <row r="28" spans="2:159"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row>
    <row r="29" spans="2:159"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row>
    <row r="30" spans="2:159"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row>
    <row r="31" spans="2:159"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row>
    <row r="32" spans="2:159"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row>
    <row r="33" spans="2:159"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row>
    <row r="34" spans="2:159" s="16" customFormat="1" ht="4.5" customHeight="1">
      <c r="DJ34" s="16">
        <v>149268994.252615</v>
      </c>
    </row>
    <row r="35" spans="2:159" s="16" customFormat="1" ht="9">
      <c r="B35" s="61"/>
      <c r="N35" s="19"/>
      <c r="Z35" s="19"/>
      <c r="AL35" s="19"/>
      <c r="AX35" s="19"/>
      <c r="BJ35" s="19"/>
      <c r="BV35" s="19"/>
      <c r="EZ35" s="91"/>
      <c r="FA35" s="91"/>
    </row>
    <row r="36" spans="2:159"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9" ht="27">
      <c r="B38" s="52" t="s">
        <v>110</v>
      </c>
    </row>
    <row r="40" spans="2:159">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C39"/>
  <sheetViews>
    <sheetView zoomScaleNormal="100" workbookViewId="0">
      <pane xSplit="2" ySplit="6" topLeftCell="EP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59" width="9.7109375" style="16" customWidth="1"/>
    <col min="160" max="16384" width="11.42578125" style="16"/>
  </cols>
  <sheetData>
    <row r="1" spans="1:159">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59"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59"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59"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59"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row>
    <row r="8" spans="1:159"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row>
    <row r="9" spans="1:159"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row>
    <row r="10" spans="1:159"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row>
    <row r="11" spans="1:159"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row>
    <row r="12" spans="1:159"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row>
    <row r="13" spans="1:159"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row>
    <row r="14" spans="1:159"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row>
    <row r="15" spans="1:159"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row>
    <row r="16" spans="1:159"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row>
    <row r="17" spans="2:159"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row>
    <row r="18" spans="2:159"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row>
    <row r="19" spans="2:159"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row>
    <row r="20" spans="2:159"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row>
    <row r="21" spans="2:159"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row>
    <row r="22" spans="2:159"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row>
    <row r="23" spans="2:159"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row>
    <row r="24" spans="2:159"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row>
    <row r="25" spans="2:159"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row>
    <row r="26" spans="2:159"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row>
    <row r="27" spans="2:159"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row>
    <row r="28" spans="2:159"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row>
    <row r="29" spans="2:159"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row>
    <row r="30" spans="2:159"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row>
    <row r="31" spans="2:159"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row>
    <row r="32" spans="2:159"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row>
    <row r="33" spans="2:159"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row>
    <row r="34" spans="2:159" ht="2.1" customHeight="1">
      <c r="BP34" s="16"/>
      <c r="BQ34" s="16"/>
      <c r="BR34" s="16"/>
      <c r="BS34" s="16"/>
      <c r="BT34" s="16"/>
      <c r="BU34" s="16"/>
      <c r="BV34" s="16"/>
    </row>
    <row r="35" spans="2:159"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9" ht="27">
      <c r="B38" s="52" t="s">
        <v>110</v>
      </c>
    </row>
    <row r="39" spans="2:159"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C39"/>
  <sheetViews>
    <sheetView zoomScaleNormal="100" workbookViewId="0">
      <pane xSplit="2" ySplit="6" topLeftCell="EQ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15"/>
  <cols>
    <col min="1" max="1" width="11.7109375" style="27" customWidth="1"/>
    <col min="2" max="2" width="28.7109375" style="27" customWidth="1"/>
    <col min="3" max="159" width="9.7109375" style="27" customWidth="1"/>
    <col min="160" max="16384" width="11.42578125" style="27"/>
  </cols>
  <sheetData>
    <row r="1" spans="1:159">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9"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9"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9">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9"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row>
    <row r="8" spans="1:159"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row>
    <row r="9" spans="1:159"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row>
    <row r="10" spans="1:159"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row>
    <row r="11" spans="1:159"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row>
    <row r="12" spans="1:159"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row>
    <row r="14" spans="1:159"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row>
    <row r="15" spans="1:159"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row>
    <row r="16" spans="1:159"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row>
    <row r="17" spans="2:159"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row>
    <row r="18" spans="2:159"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row>
    <row r="21" spans="2:159"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row>
    <row r="22" spans="2:159"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row>
    <row r="23" spans="2:159"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row>
    <row r="24" spans="2:159"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row>
    <row r="25" spans="2:159"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row>
    <row r="26" spans="2:159"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row>
    <row r="27" spans="2:159"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row>
    <row r="28" spans="2:159"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row>
    <row r="31" spans="2:159"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row>
    <row r="34" spans="2:159" s="16" customFormat="1" ht="2.1" customHeight="1"/>
    <row r="35" spans="2:159"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9" ht="27">
      <c r="B38" s="52" t="s">
        <v>110</v>
      </c>
    </row>
    <row r="39" spans="2:15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C39"/>
  <sheetViews>
    <sheetView zoomScale="95" zoomScaleNormal="95" workbookViewId="0">
      <pane xSplit="2" ySplit="6" topLeftCell="EP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14.25"/>
  <cols>
    <col min="1" max="1" width="11.7109375" style="33" customWidth="1"/>
    <col min="2" max="2" width="28.7109375" style="33" customWidth="1"/>
    <col min="3" max="159" width="9.7109375" style="33" customWidth="1"/>
    <col min="160" max="16384" width="11.42578125" style="33"/>
  </cols>
  <sheetData>
    <row r="1" spans="1:159"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9"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9"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9"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9"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row>
    <row r="8" spans="1:159"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row>
    <row r="9" spans="1:159"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row>
    <row r="10" spans="1:159"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row>
    <row r="11" spans="1:159"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row>
    <row r="12" spans="1:159"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row>
    <row r="14" spans="1:159"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row>
    <row r="15" spans="1:159"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row>
    <row r="16" spans="1:159"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row>
    <row r="17" spans="2:159"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row>
    <row r="18" spans="2:159"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row>
    <row r="21" spans="2:159"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row>
    <row r="22" spans="2:159"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row>
    <row r="23" spans="2:159"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row>
    <row r="25" spans="2:159"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row>
    <row r="28" spans="2:159"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row>
    <row r="31" spans="2:159"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row>
    <row r="34" spans="2:159" s="16" customFormat="1" ht="2.1" customHeight="1"/>
    <row r="35" spans="2:159"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9" ht="27">
      <c r="B38" s="52" t="s">
        <v>110</v>
      </c>
    </row>
    <row r="39" spans="2:159">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C39"/>
  <sheetViews>
    <sheetView zoomScale="95" zoomScaleNormal="95" workbookViewId="0">
      <pane xSplit="2" ySplit="6" topLeftCell="EP7" activePane="bottomRight" state="frozenSplit"/>
      <selection activeCell="FC33" sqref="FC33"/>
      <selection pane="topRight" activeCell="FC33" sqref="FC33"/>
      <selection pane="bottomLeft" activeCell="FC33" sqref="FC33"/>
      <selection pane="bottomRight" activeCell="FC33" sqref="FC33"/>
    </sheetView>
  </sheetViews>
  <sheetFormatPr baseColWidth="10" defaultColWidth="11.42578125" defaultRowHeight="14.25"/>
  <cols>
    <col min="1" max="1" width="11.7109375" style="33" customWidth="1"/>
    <col min="2" max="2" width="28.7109375" style="33" customWidth="1"/>
    <col min="3" max="159" width="9.7109375" style="33" customWidth="1"/>
    <col min="160" max="16384" width="11.42578125" style="33"/>
  </cols>
  <sheetData>
    <row r="1" spans="1:159">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59"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59"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59"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59"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59"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row>
    <row r="7" spans="1:159"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row>
    <row r="8" spans="1:159"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row>
    <row r="9" spans="1:159"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row>
    <row r="10" spans="1:159"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row>
    <row r="11" spans="1:159"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row>
    <row r="12" spans="1:159"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row>
    <row r="13" spans="1:159"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row>
    <row r="14" spans="1:159"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row>
    <row r="15" spans="1:159"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row>
    <row r="16" spans="1:159"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row>
    <row r="17" spans="2:159"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row>
    <row r="18" spans="2:159"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row>
    <row r="19" spans="2:159"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row>
    <row r="20" spans="2:159"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row>
    <row r="21" spans="2:159"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row>
    <row r="22" spans="2:159"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row>
    <row r="23" spans="2:159"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row>
    <row r="24" spans="2:159"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row>
    <row r="25" spans="2:159"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row>
    <row r="26" spans="2:159"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row>
    <row r="27" spans="2:159"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row>
    <row r="28" spans="2:159"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row>
    <row r="29" spans="2:159"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row>
    <row r="30" spans="2:159"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row>
    <row r="31" spans="2:159"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row>
    <row r="32" spans="2:159"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row>
    <row r="33" spans="2:159"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row>
    <row r="34" spans="2:159" s="16" customFormat="1" ht="2.1" customHeight="1"/>
    <row r="35" spans="2:159"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59"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59"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59" ht="27">
      <c r="B38" s="52" t="s">
        <v>110</v>
      </c>
    </row>
    <row r="39" spans="2:159">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2021-03-16T15:25:40Z</cp:lastPrinted>
  <dcterms:created xsi:type="dcterms:W3CDTF">2013-04-29T13:45:37Z</dcterms:created>
  <dcterms:modified xsi:type="dcterms:W3CDTF">2021-03-19T19:56:12Z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