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fernandez\AppData\Local\Microsoft\Windows\INetCache\Content.Outlook\HQ3ZNQN0\"/>
    </mc:Choice>
  </mc:AlternateContent>
  <xr:revisionPtr revIDLastSave="0" documentId="13_ncr:1_{AEFA81AF-0164-41A7-BB3B-040497F79495}" xr6:coauthVersionLast="45" xr6:coauthVersionMax="45" xr10:uidLastSave="{00000000-0000-0000-0000-000000000000}"/>
  <bookViews>
    <workbookView xWindow="28680" yWindow="-1095" windowWidth="29040" windowHeight="15795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<sst xmlns="http://schemas.openxmlformats.org/spreadsheetml/2006/main" count="202" uniqueCount="24">
  <si>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</si>
  <si>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</si>
  <si>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</si>
  <si>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</si>
  <si>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</si>
  <si>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</si>
  <si>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</si>
  <si>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</si>
  <si>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</si>
  <si>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</si>
  <si>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</si>
  <si>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</si>
  <si>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</si>
  <si>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</si>
  <si>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</si>
  <si>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</si>
  <si>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</si>
  <si>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</si>
  <si>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</si>
  <si>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</si>
  <si>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</si>
  <si>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</si>
  <si>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</si>
  <si>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 xml:space="preserve">Gobierno (eje derecho)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</si>
</sst>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</cellXfs>
  <cellStyles count="4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1'!$D$4:$D$36</c:f>
              <c:numCache>
                <c:formatCode>_ * #,##0.0_ ;_ * \-#,##0.0_ ;_ * "-"_ ;_ @_ </c:formatCode>
                <c:ptCount val="33"/>
                <c:pt idx="0">
                  <c:v>8.6330025335309379</c:v>
                </c:pt>
                <c:pt idx="1">
                  <c:v>9.6390459875998626</c:v>
                </c:pt>
                <c:pt idx="2">
                  <c:v>8.1944037013271114</c:v>
                </c:pt>
                <c:pt idx="3">
                  <c:v>7.9615319748560092</c:v>
                </c:pt>
                <c:pt idx="4">
                  <c:v>8.0633854729432137</c:v>
                </c:pt>
                <c:pt idx="5">
                  <c:v>7.3314257660142781</c:v>
                </c:pt>
                <c:pt idx="6">
                  <c:v>7.5074099893413875</c:v>
                </c:pt>
                <c:pt idx="7">
                  <c:v>8.4431819539691766</c:v>
                </c:pt>
                <c:pt idx="8">
                  <c:v>9.4117169584341891</c:v>
                </c:pt>
                <c:pt idx="9">
                  <c:v>10.2845987340008</c:v>
                </c:pt>
                <c:pt idx="10">
                  <c:v>10.496598095679298</c:v>
                </c:pt>
                <c:pt idx="11">
                  <c:v>10.397256480027389</c:v>
                </c:pt>
                <c:pt idx="12">
                  <c:v>9.8693451301935564</c:v>
                </c:pt>
                <c:pt idx="13">
                  <c:v>9.2929216317178014</c:v>
                </c:pt>
                <c:pt idx="14">
                  <c:v>9.4472107272570298</c:v>
                </c:pt>
                <c:pt idx="15">
                  <c:v>10.307464762570962</c:v>
                </c:pt>
                <c:pt idx="16">
                  <c:v>10.76618604577582</c:v>
                </c:pt>
                <c:pt idx="17">
                  <c:v>10.702146032409264</c:v>
                </c:pt>
                <c:pt idx="18">
                  <c:v>11.096208132450077</c:v>
                </c:pt>
                <c:pt idx="19">
                  <c:v>11.075982188911517</c:v>
                </c:pt>
                <c:pt idx="20">
                  <c:v>10.138545085529245</c:v>
                </c:pt>
                <c:pt idx="21">
                  <c:v>9.9663527159007295</c:v>
                </c:pt>
                <c:pt idx="22">
                  <c:v>8.9100662889492845</c:v>
                </c:pt>
                <c:pt idx="23">
                  <c:v>7.7669165527605184</c:v>
                </c:pt>
                <c:pt idx="24">
                  <c:v>7.9657330959017791</c:v>
                </c:pt>
                <c:pt idx="25">
                  <c:v>7.4108837529592257</c:v>
                </c:pt>
                <c:pt idx="26">
                  <c:v>7.7193648601160803</c:v>
                </c:pt>
                <c:pt idx="27">
                  <c:v>8.3932524813589531</c:v>
                </c:pt>
                <c:pt idx="28">
                  <c:v>8.7078021604991473</c:v>
                </c:pt>
                <c:pt idx="29">
                  <c:v>11.07234926255579</c:v>
                </c:pt>
                <c:pt idx="30">
                  <c:v>13.800482854675472</c:v>
                </c:pt>
                <c:pt idx="31">
                  <c:v>15.049649913784455</c:v>
                </c:pt>
                <c:pt idx="32">
                  <c:v>15.687316422648244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1'!$E$4:$E$36</c:f>
              <c:numCache>
                <c:formatCode>_ * #,##0.0_ ;_ * \-#,##0.0_ ;_ * "-"_ ;_ @_ </c:formatCode>
                <c:ptCount val="33"/>
                <c:pt idx="0">
                  <c:v>1.2807806660172725</c:v>
                </c:pt>
                <c:pt idx="1">
                  <c:v>1.1015737094750733</c:v>
                </c:pt>
                <c:pt idx="2">
                  <c:v>1.6117013870805934</c:v>
                </c:pt>
                <c:pt idx="3">
                  <c:v>2.0594125173884392</c:v>
                </c:pt>
                <c:pt idx="4">
                  <c:v>2.1074660813862121</c:v>
                </c:pt>
                <c:pt idx="5">
                  <c:v>2.7771372479130938</c:v>
                </c:pt>
                <c:pt idx="6">
                  <c:v>2.6567343672166399</c:v>
                </c:pt>
                <c:pt idx="7">
                  <c:v>2.5114240815821294</c:v>
                </c:pt>
                <c:pt idx="8">
                  <c:v>2.0030363367524657</c:v>
                </c:pt>
                <c:pt idx="9">
                  <c:v>1.6005681227382156</c:v>
                </c:pt>
                <c:pt idx="10">
                  <c:v>2.0200817019204691</c:v>
                </c:pt>
                <c:pt idx="11">
                  <c:v>1.8211849626233068</c:v>
                </c:pt>
                <c:pt idx="12">
                  <c:v>2.1625394514153187</c:v>
                </c:pt>
                <c:pt idx="13">
                  <c:v>2.1064912584103488</c:v>
                </c:pt>
                <c:pt idx="14">
                  <c:v>1.7924886848645294</c:v>
                </c:pt>
                <c:pt idx="15">
                  <c:v>1.5582041912483615</c:v>
                </c:pt>
                <c:pt idx="16">
                  <c:v>1.0906826820266458</c:v>
                </c:pt>
                <c:pt idx="17">
                  <c:v>0.7355287738284233</c:v>
                </c:pt>
                <c:pt idx="18">
                  <c:v>0.454816866007692</c:v>
                </c:pt>
                <c:pt idx="19">
                  <c:v>0.35968541848673447</c:v>
                </c:pt>
                <c:pt idx="20">
                  <c:v>1.2389319117652022</c:v>
                </c:pt>
                <c:pt idx="21">
                  <c:v>1.4458343887264349</c:v>
                </c:pt>
                <c:pt idx="22">
                  <c:v>1.7500807516840782</c:v>
                </c:pt>
                <c:pt idx="23">
                  <c:v>2.0933513606150775</c:v>
                </c:pt>
                <c:pt idx="24">
                  <c:v>1.616061479219606</c:v>
                </c:pt>
                <c:pt idx="25">
                  <c:v>1.868169577958287</c:v>
                </c:pt>
                <c:pt idx="26">
                  <c:v>1.8365529177679856</c:v>
                </c:pt>
                <c:pt idx="27">
                  <c:v>1.7327495048114303</c:v>
                </c:pt>
                <c:pt idx="28">
                  <c:v>2.2575220754063632</c:v>
                </c:pt>
                <c:pt idx="29">
                  <c:v>2.0898157157559156</c:v>
                </c:pt>
                <c:pt idx="30">
                  <c:v>1.8550371020821823</c:v>
                </c:pt>
                <c:pt idx="31">
                  <c:v>2.0684245245584632</c:v>
                </c:pt>
                <c:pt idx="32">
                  <c:v>2.318904865038975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1'!$F$4:$F$36</c:f>
              <c:numCache>
                <c:formatCode>_ * #,##0.0_ ;_ * \-#,##0.0_ ;_ * "-"_ ;_ @_ </c:formatCode>
                <c:ptCount val="33"/>
                <c:pt idx="0">
                  <c:v>4.0212766276201162</c:v>
                </c:pt>
                <c:pt idx="1">
                  <c:v>2.8338856242730603</c:v>
                </c:pt>
                <c:pt idx="2">
                  <c:v>3.5510853394047128</c:v>
                </c:pt>
                <c:pt idx="3">
                  <c:v>3.0464375666738048</c:v>
                </c:pt>
                <c:pt idx="4">
                  <c:v>2.6843840652523179</c:v>
                </c:pt>
                <c:pt idx="5">
                  <c:v>2.5881306931124017</c:v>
                </c:pt>
                <c:pt idx="6">
                  <c:v>2.6207731106836287</c:v>
                </c:pt>
                <c:pt idx="7">
                  <c:v>2.1657256574726191</c:v>
                </c:pt>
                <c:pt idx="8">
                  <c:v>2.0181849079614103</c:v>
                </c:pt>
                <c:pt idx="9">
                  <c:v>2.1759086298017474</c:v>
                </c:pt>
                <c:pt idx="10">
                  <c:v>1.9603681550087799</c:v>
                </c:pt>
                <c:pt idx="11">
                  <c:v>2.3045138668865781</c:v>
                </c:pt>
                <c:pt idx="12">
                  <c:v>2.6368782226214176</c:v>
                </c:pt>
                <c:pt idx="13">
                  <c:v>2.4028436613525748</c:v>
                </c:pt>
                <c:pt idx="14">
                  <c:v>1.7831804285695263</c:v>
                </c:pt>
                <c:pt idx="15">
                  <c:v>1.1883128218025942</c:v>
                </c:pt>
                <c:pt idx="16">
                  <c:v>0.75855999128013119</c:v>
                </c:pt>
                <c:pt idx="17">
                  <c:v>1.0689218691251463</c:v>
                </c:pt>
                <c:pt idx="18">
                  <c:v>1.1116045567477966</c:v>
                </c:pt>
                <c:pt idx="19">
                  <c:v>0.86818076997507521</c:v>
                </c:pt>
                <c:pt idx="20">
                  <c:v>0.919661609079506</c:v>
                </c:pt>
                <c:pt idx="21">
                  <c:v>0.90622689231876474</c:v>
                </c:pt>
                <c:pt idx="22">
                  <c:v>1.3211091900125636</c:v>
                </c:pt>
                <c:pt idx="23">
                  <c:v>1.5884822370149352</c:v>
                </c:pt>
                <c:pt idx="24">
                  <c:v>1.4341097291512046</c:v>
                </c:pt>
                <c:pt idx="25">
                  <c:v>1.3211669662427885</c:v>
                </c:pt>
                <c:pt idx="26">
                  <c:v>1.0893656475164668</c:v>
                </c:pt>
                <c:pt idx="27">
                  <c:v>0.5900903464322006</c:v>
                </c:pt>
                <c:pt idx="28">
                  <c:v>0.52753129028875023</c:v>
                </c:pt>
                <c:pt idx="29">
                  <c:v>-1.7039250164332862</c:v>
                </c:pt>
                <c:pt idx="30">
                  <c:v>-4.2657771674408167</c:v>
                </c:pt>
                <c:pt idx="31">
                  <c:v>-4.2846144269698589</c:v>
                </c:pt>
                <c:pt idx="32">
                  <c:v>-4.7983993736506019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1'!$G$4:$G$36</c:f>
              <c:numCache>
                <c:formatCode>_ * #,##0.0_ ;_ * \-#,##0.0_ ;_ * "-"_ ;_ @_ </c:formatCode>
                <c:ptCount val="33"/>
                <c:pt idx="0">
                  <c:v>8.0257256672884569</c:v>
                </c:pt>
                <c:pt idx="1">
                  <c:v>8.0882876124581724</c:v>
                </c:pt>
                <c:pt idx="2">
                  <c:v>7.8990239922507532</c:v>
                </c:pt>
                <c:pt idx="3">
                  <c:v>7.7695280369161681</c:v>
                </c:pt>
                <c:pt idx="4">
                  <c:v>7.7560384528047965</c:v>
                </c:pt>
                <c:pt idx="5">
                  <c:v>7.8676039869426146</c:v>
                </c:pt>
                <c:pt idx="6">
                  <c:v>8.1658460233988244</c:v>
                </c:pt>
                <c:pt idx="7">
                  <c:v>8.0962018776440274</c:v>
                </c:pt>
                <c:pt idx="8">
                  <c:v>8.1299749201913354</c:v>
                </c:pt>
                <c:pt idx="9">
                  <c:v>7.5607184900731346</c:v>
                </c:pt>
                <c:pt idx="10">
                  <c:v>7.0465774466474533</c:v>
                </c:pt>
                <c:pt idx="11">
                  <c:v>6.8271164374601927</c:v>
                </c:pt>
                <c:pt idx="12">
                  <c:v>6.5505943265912832</c:v>
                </c:pt>
                <c:pt idx="13">
                  <c:v>6.8999185587330993</c:v>
                </c:pt>
                <c:pt idx="14">
                  <c:v>7.2820645614618265</c:v>
                </c:pt>
                <c:pt idx="15">
                  <c:v>7.2093685041326001</c:v>
                </c:pt>
                <c:pt idx="16">
                  <c:v>6.9064937225206524</c:v>
                </c:pt>
                <c:pt idx="17">
                  <c:v>6.660843113749781</c:v>
                </c:pt>
                <c:pt idx="18">
                  <c:v>6.4469824724555505</c:v>
                </c:pt>
                <c:pt idx="19">
                  <c:v>6.6142966147244753</c:v>
                </c:pt>
                <c:pt idx="20">
                  <c:v>6.6902402216103596</c:v>
                </c:pt>
                <c:pt idx="21">
                  <c:v>6.59413835725179</c:v>
                </c:pt>
                <c:pt idx="22">
                  <c:v>6.6693379165013296</c:v>
                </c:pt>
                <c:pt idx="23">
                  <c:v>6.7406074340531781</c:v>
                </c:pt>
                <c:pt idx="24">
                  <c:v>7.2755947889481698</c:v>
                </c:pt>
                <c:pt idx="25">
                  <c:v>7.668077668668916</c:v>
                </c:pt>
                <c:pt idx="26">
                  <c:v>7.7537624378323784</c:v>
                </c:pt>
                <c:pt idx="27">
                  <c:v>8.5366518723299833</c:v>
                </c:pt>
                <c:pt idx="28">
                  <c:v>8.1926779526710813</c:v>
                </c:pt>
                <c:pt idx="29">
                  <c:v>9.882974222450386</c:v>
                </c:pt>
                <c:pt idx="30">
                  <c:v>10.320314254511572</c:v>
                </c:pt>
                <c:pt idx="31">
                  <c:v>8.3455393149843342</c:v>
                </c:pt>
                <c:pt idx="32">
                  <c:v>7.7892780329075793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1'!$H$4:$H$36</c:f>
              <c:numCache>
                <c:formatCode>_ * #,##0.0_ ;_ * \-#,##0.0_ ;_ * "-"_ ;_ @_ </c:formatCode>
                <c:ptCount val="33"/>
                <c:pt idx="0">
                  <c:v>21.960785494456786</c:v>
                </c:pt>
                <c:pt idx="1">
                  <c:v>21.66279293380617</c:v>
                </c:pt>
                <c:pt idx="2">
                  <c:v>21.25621442006317</c:v>
                </c:pt>
                <c:pt idx="3">
                  <c:v>20.836910095834423</c:v>
                </c:pt>
                <c:pt idx="4">
                  <c:v>20.611274072386536</c:v>
                </c:pt>
                <c:pt idx="5">
                  <c:v>20.56429769398239</c:v>
                </c:pt>
                <c:pt idx="6">
                  <c:v>20.95076349064048</c:v>
                </c:pt>
                <c:pt idx="7">
                  <c:v>21.216533570667952</c:v>
                </c:pt>
                <c:pt idx="8">
                  <c:v>21.562913123339396</c:v>
                </c:pt>
                <c:pt idx="9">
                  <c:v>21.621793976613894</c:v>
                </c:pt>
                <c:pt idx="10">
                  <c:v>21.523625399255998</c:v>
                </c:pt>
                <c:pt idx="11">
                  <c:v>21.350071746997472</c:v>
                </c:pt>
                <c:pt idx="12">
                  <c:v>21.219357130821574</c:v>
                </c:pt>
                <c:pt idx="13">
                  <c:v>20.702175110213823</c:v>
                </c:pt>
                <c:pt idx="14">
                  <c:v>20.304944402152909</c:v>
                </c:pt>
                <c:pt idx="15">
                  <c:v>20.263350279754519</c:v>
                </c:pt>
                <c:pt idx="16">
                  <c:v>19.521922441603252</c:v>
                </c:pt>
                <c:pt idx="17">
                  <c:v>19.167439789112617</c:v>
                </c:pt>
                <c:pt idx="18">
                  <c:v>19.109612027661115</c:v>
                </c:pt>
                <c:pt idx="19">
                  <c:v>18.918144992097798</c:v>
                </c:pt>
                <c:pt idx="20">
                  <c:v>18.987378827984315</c:v>
                </c:pt>
                <c:pt idx="21">
                  <c:v>18.912552354197722</c:v>
                </c:pt>
                <c:pt idx="22">
                  <c:v>18.650594147147256</c:v>
                </c:pt>
                <c:pt idx="23">
                  <c:v>18.189357584443712</c:v>
                </c:pt>
                <c:pt idx="24">
                  <c:v>18.291499093220757</c:v>
                </c:pt>
                <c:pt idx="25">
                  <c:v>18.268297965829216</c:v>
                </c:pt>
                <c:pt idx="26">
                  <c:v>18.399045863232914</c:v>
                </c:pt>
                <c:pt idx="27">
                  <c:v>19.252744204932565</c:v>
                </c:pt>
                <c:pt idx="28">
                  <c:v>19.685533478865342</c:v>
                </c:pt>
                <c:pt idx="29">
                  <c:v>21.341214184328802</c:v>
                </c:pt>
                <c:pt idx="30">
                  <c:v>21.71005704382841</c:v>
                </c:pt>
                <c:pt idx="31">
                  <c:v>21.178999326357392</c:v>
                </c:pt>
                <c:pt idx="32">
                  <c:v>20.997099946944196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2'!$D$4:$D$36</c:f>
              <c:numCache>
                <c:formatCode>_ * #,##0.0_ ;_ * \-#,##0.0_ ;_ * "-"_ ;_ @_ </c:formatCode>
                <c:ptCount val="33"/>
                <c:pt idx="0">
                  <c:v>-11.044755887715279</c:v>
                </c:pt>
                <c:pt idx="1">
                  <c:v>-9.8517681208888881</c:v>
                </c:pt>
                <c:pt idx="2">
                  <c:v>-10.748016859731086</c:v>
                </c:pt>
                <c:pt idx="3">
                  <c:v>-10.564749669643188</c:v>
                </c:pt>
                <c:pt idx="4">
                  <c:v>-9.7281592825094041</c:v>
                </c:pt>
                <c:pt idx="5">
                  <c:v>-9.8999854987381184</c:v>
                </c:pt>
                <c:pt idx="6">
                  <c:v>-9.1512857096883771</c:v>
                </c:pt>
                <c:pt idx="7">
                  <c:v>-7.4813247996303929</c:v>
                </c:pt>
                <c:pt idx="8">
                  <c:v>-6.0118332373673367</c:v>
                </c:pt>
                <c:pt idx="9">
                  <c:v>-4.9567974459927608</c:v>
                </c:pt>
                <c:pt idx="10">
                  <c:v>-4.8324019515595191</c:v>
                </c:pt>
                <c:pt idx="11">
                  <c:v>-5.0720245311239189</c:v>
                </c:pt>
                <c:pt idx="12">
                  <c:v>-5.6763103301970768</c:v>
                </c:pt>
                <c:pt idx="13">
                  <c:v>-5.8548264307679014</c:v>
                </c:pt>
                <c:pt idx="14">
                  <c:v>-4.9610885262000926</c:v>
                </c:pt>
                <c:pt idx="15">
                  <c:v>-3.7079151868838047</c:v>
                </c:pt>
                <c:pt idx="16">
                  <c:v>-3.1825879667388763</c:v>
                </c:pt>
                <c:pt idx="17">
                  <c:v>-3.3872317181747631</c:v>
                </c:pt>
                <c:pt idx="18">
                  <c:v>-2.8418413879239739</c:v>
                </c:pt>
                <c:pt idx="19">
                  <c:v>-2.6266331330665444</c:v>
                </c:pt>
                <c:pt idx="20">
                  <c:v>-3.4741757669014093</c:v>
                </c:pt>
                <c:pt idx="21">
                  <c:v>-3.8420417663180371</c:v>
                </c:pt>
                <c:pt idx="22">
                  <c:v>-5.4936324506208818</c:v>
                </c:pt>
                <c:pt idx="23">
                  <c:v>-7.4693010071236827</c:v>
                </c:pt>
                <c:pt idx="24">
                  <c:v>-7.5945808114331301</c:v>
                </c:pt>
                <c:pt idx="25">
                  <c:v>-8.2736440485817102</c:v>
                </c:pt>
                <c:pt idx="26">
                  <c:v>-7.9299299325288661</c:v>
                </c:pt>
                <c:pt idx="27">
                  <c:v>-7.0002469843338622</c:v>
                </c:pt>
                <c:pt idx="28">
                  <c:v>-6.6207186323781171</c:v>
                </c:pt>
                <c:pt idx="29">
                  <c:v>-3.9746703904535226</c:v>
                </c:pt>
                <c:pt idx="30">
                  <c:v>-0.75397262786091579</c:v>
                </c:pt>
                <c:pt idx="31">
                  <c:v>1.3141099836657459</c:v>
                </c:pt>
                <c:pt idx="32">
                  <c:v>1.3706832460194323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2'!$E$4:$E$36</c:f>
              <c:numCache>
                <c:formatCode>_ * #,##0.0_ ;_ * \-#,##0.0_ ;_ * "-"_ ;_ @_ </c:formatCode>
                <c:ptCount val="33"/>
                <c:pt idx="0">
                  <c:v>1.0987254503876749</c:v>
                </c:pt>
                <c:pt idx="1">
                  <c:v>0.82473077959141428</c:v>
                </c:pt>
                <c:pt idx="2">
                  <c:v>1.3995164548281207</c:v>
                </c:pt>
                <c:pt idx="3">
                  <c:v>1.7479311883125095</c:v>
                </c:pt>
                <c:pt idx="4">
                  <c:v>1.7729136448900711</c:v>
                </c:pt>
                <c:pt idx="5">
                  <c:v>2.501356510755278</c:v>
                </c:pt>
                <c:pt idx="6">
                  <c:v>2.3500671609425106</c:v>
                </c:pt>
                <c:pt idx="7">
                  <c:v>2.2066140376256702</c:v>
                </c:pt>
                <c:pt idx="8">
                  <c:v>1.6123201493700712</c:v>
                </c:pt>
                <c:pt idx="9">
                  <c:v>1.2043270305400997</c:v>
                </c:pt>
                <c:pt idx="10">
                  <c:v>1.5670650571845173</c:v>
                </c:pt>
                <c:pt idx="11">
                  <c:v>1.5366549035730712</c:v>
                </c:pt>
                <c:pt idx="12">
                  <c:v>1.9787087976383277</c:v>
                </c:pt>
                <c:pt idx="13">
                  <c:v>1.879869705069068</c:v>
                </c:pt>
                <c:pt idx="14">
                  <c:v>1.3402133050941258</c:v>
                </c:pt>
                <c:pt idx="15">
                  <c:v>0.98804492991792625</c:v>
                </c:pt>
                <c:pt idx="16">
                  <c:v>0.49954631350438256</c:v>
                </c:pt>
                <c:pt idx="17">
                  <c:v>0.23369034249672679</c:v>
                </c:pt>
                <c:pt idx="18">
                  <c:v>0.16920322084362513</c:v>
                </c:pt>
                <c:pt idx="19">
                  <c:v>3.0589256233662345E-2</c:v>
                </c:pt>
                <c:pt idx="20">
                  <c:v>0.97440676179667773</c:v>
                </c:pt>
                <c:pt idx="21">
                  <c:v>1.1252575865054544</c:v>
                </c:pt>
                <c:pt idx="22">
                  <c:v>1.4837198332545332</c:v>
                </c:pt>
                <c:pt idx="23">
                  <c:v>1.8887087360186243</c:v>
                </c:pt>
                <c:pt idx="24">
                  <c:v>1.3657256047962456</c:v>
                </c:pt>
                <c:pt idx="25">
                  <c:v>1.6096355173855352</c:v>
                </c:pt>
                <c:pt idx="26">
                  <c:v>1.5921132245574152</c:v>
                </c:pt>
                <c:pt idx="27">
                  <c:v>1.3542019715276243</c:v>
                </c:pt>
                <c:pt idx="28">
                  <c:v>1.8601732012707053</c:v>
                </c:pt>
                <c:pt idx="29">
                  <c:v>1.7680225923436808</c:v>
                </c:pt>
                <c:pt idx="30">
                  <c:v>1.5700706455706843</c:v>
                </c:pt>
                <c:pt idx="31">
                  <c:v>1.9368153217880804</c:v>
                </c:pt>
                <c:pt idx="32">
                  <c:v>2.2199865663454301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2'!$F$4:$F$36</c:f>
              <c:numCache>
                <c:formatCode>_ * #,##0.0_ ;_ * \-#,##0.0_ ;_ * "-"_ ;_ @_ </c:formatCode>
                <c:ptCount val="33"/>
                <c:pt idx="0">
                  <c:v>0.2228748960402363</c:v>
                </c:pt>
                <c:pt idx="1">
                  <c:v>-1.0447240075279496</c:v>
                </c:pt>
                <c:pt idx="2">
                  <c:v>-0.26279599809854054</c:v>
                </c:pt>
                <c:pt idx="3">
                  <c:v>-0.53448378104376437</c:v>
                </c:pt>
                <c:pt idx="4">
                  <c:v>-0.92134866474173416</c:v>
                </c:pt>
                <c:pt idx="5">
                  <c:v>-0.8816103220818966</c:v>
                </c:pt>
                <c:pt idx="6">
                  <c:v>-0.76269490409621588</c:v>
                </c:pt>
                <c:pt idx="7">
                  <c:v>-1.5257192933133281</c:v>
                </c:pt>
                <c:pt idx="8">
                  <c:v>-1.7773170809076078</c:v>
                </c:pt>
                <c:pt idx="9">
                  <c:v>-1.7627024590555702</c:v>
                </c:pt>
                <c:pt idx="10">
                  <c:v>-2.1467878768858744</c:v>
                </c:pt>
                <c:pt idx="11">
                  <c:v>-2.0590668817713786</c:v>
                </c:pt>
                <c:pt idx="12">
                  <c:v>-1.6865820247177605</c:v>
                </c:pt>
                <c:pt idx="13">
                  <c:v>-1.8541159923132464</c:v>
                </c:pt>
                <c:pt idx="14">
                  <c:v>-2.4626104013624048</c:v>
                </c:pt>
                <c:pt idx="15">
                  <c:v>-2.6455966024997597</c:v>
                </c:pt>
                <c:pt idx="16">
                  <c:v>-3.0824069922409261</c:v>
                </c:pt>
                <c:pt idx="17">
                  <c:v>-2.7819996081769083</c:v>
                </c:pt>
                <c:pt idx="18">
                  <c:v>-2.6764124981404711</c:v>
                </c:pt>
                <c:pt idx="19">
                  <c:v>-2.8949122581202378</c:v>
                </c:pt>
                <c:pt idx="20">
                  <c:v>-2.7535398079584641</c:v>
                </c:pt>
                <c:pt idx="21">
                  <c:v>-2.6357884021458959</c:v>
                </c:pt>
                <c:pt idx="22">
                  <c:v>-2.0654982247057179</c:v>
                </c:pt>
                <c:pt idx="23">
                  <c:v>-1.5871743550369855</c:v>
                </c:pt>
                <c:pt idx="24">
                  <c:v>-1.6819408736993102</c:v>
                </c:pt>
                <c:pt idx="25">
                  <c:v>-1.7148598900443341</c:v>
                </c:pt>
                <c:pt idx="26">
                  <c:v>-2.0750196426263554</c:v>
                </c:pt>
                <c:pt idx="27">
                  <c:v>-2.8405840361316241</c:v>
                </c:pt>
                <c:pt idx="28">
                  <c:v>-2.7664606784958288</c:v>
                </c:pt>
                <c:pt idx="29">
                  <c:v>-5.1106039518379509</c:v>
                </c:pt>
                <c:pt idx="30">
                  <c:v>-7.5526731000990335</c:v>
                </c:pt>
                <c:pt idx="31">
                  <c:v>-7.4624162973273425</c:v>
                </c:pt>
                <c:pt idx="32">
                  <c:v>-7.8498672429941667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2'!$G$4:$G$36</c:f>
              <c:numCache>
                <c:formatCode>_ * #,##0.0_ ;_ * \-#,##0.0_ ;_ * "-"_ ;_ @_ </c:formatCode>
                <c:ptCount val="33"/>
                <c:pt idx="0">
                  <c:v>4.8607817980742531</c:v>
                </c:pt>
                <c:pt idx="1">
                  <c:v>5.0119558298320106</c:v>
                </c:pt>
                <c:pt idx="2">
                  <c:v>4.8005507082649155</c:v>
                </c:pt>
                <c:pt idx="3">
                  <c:v>4.5667134004395153</c:v>
                </c:pt>
                <c:pt idx="4">
                  <c:v>4.5401401125523284</c:v>
                </c:pt>
                <c:pt idx="5">
                  <c:v>4.5913730475314907</c:v>
                </c:pt>
                <c:pt idx="6">
                  <c:v>4.8303118326324332</c:v>
                </c:pt>
                <c:pt idx="7">
                  <c:v>4.7796347120699991</c:v>
                </c:pt>
                <c:pt idx="8">
                  <c:v>4.8497543729028365</c:v>
                </c:pt>
                <c:pt idx="9">
                  <c:v>4.2884233737190494</c:v>
                </c:pt>
                <c:pt idx="10">
                  <c:v>3.7042224132888388</c:v>
                </c:pt>
                <c:pt idx="11">
                  <c:v>3.4328288141967729</c:v>
                </c:pt>
                <c:pt idx="12">
                  <c:v>3.0240046780844287</c:v>
                </c:pt>
                <c:pt idx="13">
                  <c:v>3.2109352802528206</c:v>
                </c:pt>
                <c:pt idx="14">
                  <c:v>3.5655892509299592</c:v>
                </c:pt>
                <c:pt idx="15">
                  <c:v>3.4198070985321878</c:v>
                </c:pt>
                <c:pt idx="16">
                  <c:v>3.2033072756446255</c:v>
                </c:pt>
                <c:pt idx="17">
                  <c:v>3.107516164482917</c:v>
                </c:pt>
                <c:pt idx="18">
                  <c:v>3.0333425683687349</c:v>
                </c:pt>
                <c:pt idx="19">
                  <c:v>3.1837480420846491</c:v>
                </c:pt>
                <c:pt idx="20">
                  <c:v>3.297375613959217</c:v>
                </c:pt>
                <c:pt idx="21">
                  <c:v>3.1738752650938311</c:v>
                </c:pt>
                <c:pt idx="22">
                  <c:v>3.171894101903499</c:v>
                </c:pt>
                <c:pt idx="23">
                  <c:v>3.1834406504710402</c:v>
                </c:pt>
                <c:pt idx="24">
                  <c:v>3.7223885768225142</c:v>
                </c:pt>
                <c:pt idx="25">
                  <c:v>4.0660186116925967</c:v>
                </c:pt>
                <c:pt idx="26">
                  <c:v>4.1419884607382338</c:v>
                </c:pt>
                <c:pt idx="27">
                  <c:v>5.0068550642405203</c:v>
                </c:pt>
                <c:pt idx="28">
                  <c:v>4.5487194228976602</c:v>
                </c:pt>
                <c:pt idx="29">
                  <c:v>6.4424699476794594</c:v>
                </c:pt>
                <c:pt idx="30">
                  <c:v>7.3132767529606459</c:v>
                </c:pt>
                <c:pt idx="31">
                  <c:v>5.5676266171122331</c:v>
                </c:pt>
                <c:pt idx="32">
                  <c:v>5.1218072926959266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2'!$H$4:$H$36</c:f>
              <c:numCache>
                <c:formatCode>_ * #,##0.0_ ;_ * \-#,##0.0_ ;_ * "-"_ ;_ @_ </c:formatCode>
                <c:ptCount val="33"/>
                <c:pt idx="0">
                  <c:v>-4.8623737432131167</c:v>
                </c:pt>
                <c:pt idx="1">
                  <c:v>-5.0598055189934135</c:v>
                </c:pt>
                <c:pt idx="2">
                  <c:v>-4.8107456947365916</c:v>
                </c:pt>
                <c:pt idx="3">
                  <c:v>-4.7845888619349273</c:v>
                </c:pt>
                <c:pt idx="4">
                  <c:v>-4.3364541898087383</c:v>
                </c:pt>
                <c:pt idx="5">
                  <c:v>-3.6888662625332485</c:v>
                </c:pt>
                <c:pt idx="6">
                  <c:v>-2.7336016202096483</c:v>
                </c:pt>
                <c:pt idx="7">
                  <c:v>-2.0207953432480514</c:v>
                </c:pt>
                <c:pt idx="8">
                  <c:v>-1.3270757960020352</c:v>
                </c:pt>
                <c:pt idx="9">
                  <c:v>-1.226749500789182</c:v>
                </c:pt>
                <c:pt idx="10">
                  <c:v>-1.707902357972038</c:v>
                </c:pt>
                <c:pt idx="11">
                  <c:v>-2.1616076951254537</c:v>
                </c:pt>
                <c:pt idx="12">
                  <c:v>-2.3601788791920808</c:v>
                </c:pt>
                <c:pt idx="13">
                  <c:v>-2.6181374377592594</c:v>
                </c:pt>
                <c:pt idx="14">
                  <c:v>-2.5178963715384124</c:v>
                </c:pt>
                <c:pt idx="15">
                  <c:v>-1.9456597609334503</c:v>
                </c:pt>
                <c:pt idx="16">
                  <c:v>-2.562141369830794</c:v>
                </c:pt>
                <c:pt idx="17">
                  <c:v>-2.8280248193720263</c:v>
                </c:pt>
                <c:pt idx="18">
                  <c:v>-2.3157080968520845</c:v>
                </c:pt>
                <c:pt idx="19">
                  <c:v>-2.3072080928684717</c:v>
                </c:pt>
                <c:pt idx="20">
                  <c:v>-1.9559331991039783</c:v>
                </c:pt>
                <c:pt idx="21">
                  <c:v>-2.1786973168646475</c:v>
                </c:pt>
                <c:pt idx="22">
                  <c:v>-2.903516740168568</c:v>
                </c:pt>
                <c:pt idx="23">
                  <c:v>-3.9843259756710032</c:v>
                </c:pt>
                <c:pt idx="24">
                  <c:v>-4.1884075035136812</c:v>
                </c:pt>
                <c:pt idx="25">
                  <c:v>-4.3128498095479122</c:v>
                </c:pt>
                <c:pt idx="26">
                  <c:v>-4.2708478898595716</c:v>
                </c:pt>
                <c:pt idx="27">
                  <c:v>-3.4797739846973408</c:v>
                </c:pt>
                <c:pt idx="28">
                  <c:v>-2.9782866867055802</c:v>
                </c:pt>
                <c:pt idx="29">
                  <c:v>-0.87478180226833357</c:v>
                </c:pt>
                <c:pt idx="30">
                  <c:v>0.576701670571383</c:v>
                </c:pt>
                <c:pt idx="31">
                  <c:v>1.3561356252387176</c:v>
                </c:pt>
                <c:pt idx="32">
                  <c:v>0.86260986206662249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3'!$F$4:$F$36</c:f>
              <c:numCache>
                <c:formatCode>_ * #,##0.0_ ;_ * \-#,##0.0_ ;_ * "-"_ ;_ @_ </c:formatCode>
                <c:ptCount val="33"/>
                <c:pt idx="0">
                  <c:v>86.415776039152192</c:v>
                </c:pt>
                <c:pt idx="1">
                  <c:v>89.277441414148342</c:v>
                </c:pt>
                <c:pt idx="2">
                  <c:v>89.489136857336433</c:v>
                </c:pt>
                <c:pt idx="3">
                  <c:v>92.834982250230809</c:v>
                </c:pt>
                <c:pt idx="4">
                  <c:v>94.115459893166914</c:v>
                </c:pt>
                <c:pt idx="5">
                  <c:v>94.153545537296395</c:v>
                </c:pt>
                <c:pt idx="6">
                  <c:v>98.836905212821975</c:v>
                </c:pt>
                <c:pt idx="7">
                  <c:v>101.65234796942373</c:v>
                </c:pt>
                <c:pt idx="8">
                  <c:v>102.91482749736458</c:v>
                </c:pt>
                <c:pt idx="9">
                  <c:v>102.89099684740219</c:v>
                </c:pt>
                <c:pt idx="10">
                  <c:v>112.30944198395807</c:v>
                </c:pt>
                <c:pt idx="11">
                  <c:v>111.06112771379522</c:v>
                </c:pt>
                <c:pt idx="12">
                  <c:v>107.23569397422632</c:v>
                </c:pt>
                <c:pt idx="13">
                  <c:v>105.84165826225407</c:v>
                </c:pt>
                <c:pt idx="14">
                  <c:v>105.93992797078459</c:v>
                </c:pt>
                <c:pt idx="15">
                  <c:v>106.54698423707087</c:v>
                </c:pt>
                <c:pt idx="16">
                  <c:v>105.5260219429783</c:v>
                </c:pt>
                <c:pt idx="17">
                  <c:v>104.75210590791117</c:v>
                </c:pt>
                <c:pt idx="18">
                  <c:v>102.37048418509755</c:v>
                </c:pt>
                <c:pt idx="19">
                  <c:v>99.959764785611171</c:v>
                </c:pt>
                <c:pt idx="20">
                  <c:v>98.663237608079939</c:v>
                </c:pt>
                <c:pt idx="21">
                  <c:v>100.505842297672</c:v>
                </c:pt>
                <c:pt idx="22">
                  <c:v>102.20459433359486</c:v>
                </c:pt>
                <c:pt idx="23">
                  <c:v>105.5241277691417</c:v>
                </c:pt>
                <c:pt idx="24">
                  <c:v>105.05332261778146</c:v>
                </c:pt>
                <c:pt idx="25">
                  <c:v>107.61279966581824</c:v>
                </c:pt>
                <c:pt idx="26">
                  <c:v>113.02975667669573</c:v>
                </c:pt>
                <c:pt idx="27">
                  <c:v>115.15273291366388</c:v>
                </c:pt>
                <c:pt idx="28">
                  <c:v>122.18887514502302</c:v>
                </c:pt>
                <c:pt idx="29">
                  <c:v>129.41860770799855</c:v>
                </c:pt>
                <c:pt idx="30">
                  <c:v>128.52364708131731</c:v>
                </c:pt>
                <c:pt idx="31">
                  <c:v>120.3011401802566</c:v>
                </c:pt>
                <c:pt idx="32">
                  <c:v>120.5641983253329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3'!$D$4:$D$36</c:f>
              <c:numCache>
                <c:formatCode>_ * #,##0.0_ ;_ * \-#,##0.0_ ;_ * "-"_ ;_ @_ </c:formatCode>
                <c:ptCount val="33"/>
                <c:pt idx="0">
                  <c:v>13.265949255647064</c:v>
                </c:pt>
                <c:pt idx="1">
                  <c:v>13.84240675983159</c:v>
                </c:pt>
                <c:pt idx="2">
                  <c:v>14.261639967260647</c:v>
                </c:pt>
                <c:pt idx="3">
                  <c:v>14.410423744563349</c:v>
                </c:pt>
                <c:pt idx="4">
                  <c:v>14.40396164909537</c:v>
                </c:pt>
                <c:pt idx="5">
                  <c:v>15.340017701335643</c:v>
                </c:pt>
                <c:pt idx="6">
                  <c:v>15.683379523849739</c:v>
                </c:pt>
                <c:pt idx="7">
                  <c:v>17.802183522162281</c:v>
                </c:pt>
                <c:pt idx="8">
                  <c:v>17.096719385421856</c:v>
                </c:pt>
                <c:pt idx="9">
                  <c:v>18.160765778454714</c:v>
                </c:pt>
                <c:pt idx="10">
                  <c:v>18.974180818279002</c:v>
                </c:pt>
                <c:pt idx="11">
                  <c:v>19.562966188477333</c:v>
                </c:pt>
                <c:pt idx="12">
                  <c:v>20.442240710327063</c:v>
                </c:pt>
                <c:pt idx="13">
                  <c:v>21.92972375259928</c:v>
                </c:pt>
                <c:pt idx="14">
                  <c:v>23.443019514651674</c:v>
                </c:pt>
                <c:pt idx="15">
                  <c:v>23.288834630807965</c:v>
                </c:pt>
                <c:pt idx="16">
                  <c:v>23.569180347533241</c:v>
                </c:pt>
                <c:pt idx="17">
                  <c:v>25.670707069118219</c:v>
                </c:pt>
                <c:pt idx="18">
                  <c:v>24.887835573036835</c:v>
                </c:pt>
                <c:pt idx="19">
                  <c:v>24.931231174481841</c:v>
                </c:pt>
                <c:pt idx="20">
                  <c:v>24.540881397324352</c:v>
                </c:pt>
                <c:pt idx="21">
                  <c:v>25.238302304063144</c:v>
                </c:pt>
                <c:pt idx="22">
                  <c:v>26.149306556107739</c:v>
                </c:pt>
                <c:pt idx="23">
                  <c:v>27.338564981562364</c:v>
                </c:pt>
                <c:pt idx="24">
                  <c:v>28.443901607718558</c:v>
                </c:pt>
                <c:pt idx="25">
                  <c:v>31.410208060033469</c:v>
                </c:pt>
                <c:pt idx="26">
                  <c:v>33.658314550021892</c:v>
                </c:pt>
                <c:pt idx="27">
                  <c:v>33.042863855058528</c:v>
                </c:pt>
                <c:pt idx="28">
                  <c:v>33.379845370359085</c:v>
                </c:pt>
                <c:pt idx="29">
                  <c:v>38.681959939960123</c:v>
                </c:pt>
                <c:pt idx="30">
                  <c:v>38.725294757637798</c:v>
                </c:pt>
                <c:pt idx="31">
                  <c:v>38.225126707102532</c:v>
                </c:pt>
                <c:pt idx="32">
                  <c:v>36.224838412638725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3'!$E$4:$E$36</c:f>
              <c:numCache>
                <c:formatCode>_ * #,##0.0_ ;_ * \-#,##0.0_ ;_ * "-"_ ;_ @_ </c:formatCode>
                <c:ptCount val="33"/>
                <c:pt idx="0">
                  <c:v>37.787104672150114</c:v>
                </c:pt>
                <c:pt idx="1">
                  <c:v>38.164156723250478</c:v>
                </c:pt>
                <c:pt idx="2">
                  <c:v>38.473588408324666</c:v>
                </c:pt>
                <c:pt idx="3">
                  <c:v>39.311589500208541</c:v>
                </c:pt>
                <c:pt idx="4">
                  <c:v>39.605119546566961</c:v>
                </c:pt>
                <c:pt idx="5">
                  <c:v>40.152986736537713</c:v>
                </c:pt>
                <c:pt idx="6">
                  <c:v>40.381692027456211</c:v>
                </c:pt>
                <c:pt idx="7">
                  <c:v>41.375508243151899</c:v>
                </c:pt>
                <c:pt idx="8">
                  <c:v>41.200118067621716</c:v>
                </c:pt>
                <c:pt idx="9">
                  <c:v>41.716778987899303</c:v>
                </c:pt>
                <c:pt idx="10">
                  <c:v>42.216217614979314</c:v>
                </c:pt>
                <c:pt idx="11">
                  <c:v>43.370889478629579</c:v>
                </c:pt>
                <c:pt idx="12">
                  <c:v>43.397447117727431</c:v>
                </c:pt>
                <c:pt idx="13">
                  <c:v>43.914660739542398</c:v>
                </c:pt>
                <c:pt idx="14">
                  <c:v>44.043776945437216</c:v>
                </c:pt>
                <c:pt idx="15">
                  <c:v>44.684781349797639</c:v>
                </c:pt>
                <c:pt idx="16">
                  <c:v>45.113325871934727</c:v>
                </c:pt>
                <c:pt idx="17">
                  <c:v>45.495014822404009</c:v>
                </c:pt>
                <c:pt idx="18">
                  <c:v>45.549358556225869</c:v>
                </c:pt>
                <c:pt idx="19">
                  <c:v>46.24616361595286</c:v>
                </c:pt>
                <c:pt idx="20">
                  <c:v>46.13874061501442</c:v>
                </c:pt>
                <c:pt idx="21">
                  <c:v>46.492519782595146</c:v>
                </c:pt>
                <c:pt idx="22">
                  <c:v>47.086326921462721</c:v>
                </c:pt>
                <c:pt idx="23">
                  <c:v>48.183783504106962</c:v>
                </c:pt>
                <c:pt idx="24">
                  <c:v>48.562163036332322</c:v>
                </c:pt>
                <c:pt idx="25">
                  <c:v>49.400606489708103</c:v>
                </c:pt>
                <c:pt idx="26">
                  <c:v>50.082392404444839</c:v>
                </c:pt>
                <c:pt idx="27">
                  <c:v>50.754839147432982</c:v>
                </c:pt>
                <c:pt idx="28">
                  <c:v>50.832846361668118</c:v>
                </c:pt>
                <c:pt idx="29">
                  <c:v>51.109177898892753</c:v>
                </c:pt>
                <c:pt idx="30">
                  <c:v>50.93940875049681</c:v>
                </c:pt>
                <c:pt idx="31">
                  <c:v>50.645973242279041</c:v>
                </c:pt>
                <c:pt idx="32">
                  <c:v>50.098232260629679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6"/>
  <sheetViews>
    <sheetView tabSelected="1" zoomScale="80" zoomScaleNormal="80" workbookViewId="0">
      <selection activeCell="B1" sqref="B1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8.6330025335309379</v>
      </c>
      <c r="E4" s="8">
        <v>1.2807806660172725</v>
      </c>
      <c r="F4" s="8">
        <v>4.0212766276201162</v>
      </c>
      <c r="G4" s="8">
        <v>8.0257256672884569</v>
      </c>
      <c r="H4" s="8">
        <v>21.960785494456786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9.6390459875998626</v>
      </c>
      <c r="E5" s="8">
        <v>1.1015737094750733</v>
      </c>
      <c r="F5" s="8">
        <v>2.8338856242730603</v>
      </c>
      <c r="G5" s="8">
        <v>8.0882876124581724</v>
      </c>
      <c r="H5" s="8">
        <v>21.66279293380617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8.1944037013271114</v>
      </c>
      <c r="E6" s="8">
        <v>1.6117013870805934</v>
      </c>
      <c r="F6" s="8">
        <v>3.5510853394047128</v>
      </c>
      <c r="G6" s="8">
        <v>7.8990239922507532</v>
      </c>
      <c r="H6" s="8">
        <v>21.25621442006317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7.9615319748560092</v>
      </c>
      <c r="E7" s="8">
        <v>2.0594125173884392</v>
      </c>
      <c r="F7" s="8">
        <v>3.0464375666738048</v>
      </c>
      <c r="G7" s="8">
        <v>7.7695280369161681</v>
      </c>
      <c r="H7" s="8">
        <v>20.836910095834423</v>
      </c>
    </row>
    <row r="8" spans="2:30" x14ac:dyDescent="0.25">
      <c r="B8" s="7">
        <v>2014</v>
      </c>
      <c r="C8" s="7" t="s">
        <v>6</v>
      </c>
      <c r="D8" s="8">
        <v>8.0633854729432137</v>
      </c>
      <c r="E8" s="8">
        <v>2.1074660813862121</v>
      </c>
      <c r="F8" s="8">
        <v>2.6843840652523179</v>
      </c>
      <c r="G8" s="8">
        <v>7.7560384528047965</v>
      </c>
      <c r="H8" s="8">
        <v>20.611274072386536</v>
      </c>
    </row>
    <row r="9" spans="2:30" x14ac:dyDescent="0.25">
      <c r="B9" s="7" t="s">
        <v>5</v>
      </c>
      <c r="C9" s="7" t="s">
        <v>7</v>
      </c>
      <c r="D9" s="8">
        <v>7.3314257660142781</v>
      </c>
      <c r="E9" s="8">
        <v>2.7771372479130938</v>
      </c>
      <c r="F9" s="8">
        <v>2.5881306931124017</v>
      </c>
      <c r="G9" s="8">
        <v>7.8676039869426146</v>
      </c>
      <c r="H9" s="8">
        <v>20.56429769398239</v>
      </c>
    </row>
    <row r="10" spans="2:30" x14ac:dyDescent="0.25">
      <c r="B10" s="7" t="s">
        <v>5</v>
      </c>
      <c r="C10" s="7" t="s">
        <v>8</v>
      </c>
      <c r="D10" s="8">
        <v>7.5074099893413875</v>
      </c>
      <c r="E10" s="8">
        <v>2.6567343672166399</v>
      </c>
      <c r="F10" s="8">
        <v>2.6207731106836287</v>
      </c>
      <c r="G10" s="8">
        <v>8.1658460233988244</v>
      </c>
      <c r="H10" s="8">
        <v>20.95076349064048</v>
      </c>
    </row>
    <row r="11" spans="2:30" x14ac:dyDescent="0.25">
      <c r="B11" s="7" t="s">
        <v>5</v>
      </c>
      <c r="C11" s="7" t="s">
        <v>9</v>
      </c>
      <c r="D11" s="8">
        <v>8.4431819539691766</v>
      </c>
      <c r="E11" s="8">
        <v>2.5114240815821294</v>
      </c>
      <c r="F11" s="8">
        <v>2.1657256574726191</v>
      </c>
      <c r="G11" s="8">
        <v>8.0962018776440274</v>
      </c>
      <c r="H11" s="8">
        <v>21.216533570667952</v>
      </c>
    </row>
    <row r="12" spans="2:30" x14ac:dyDescent="0.25">
      <c r="B12" s="7">
        <v>2015</v>
      </c>
      <c r="C12" s="7" t="s">
        <v>6</v>
      </c>
      <c r="D12" s="8">
        <v>9.4117169584341891</v>
      </c>
      <c r="E12" s="8">
        <v>2.0030363367524657</v>
      </c>
      <c r="F12" s="8">
        <v>2.0181849079614103</v>
      </c>
      <c r="G12" s="8">
        <v>8.1299749201913354</v>
      </c>
      <c r="H12" s="8">
        <v>21.562913123339396</v>
      </c>
    </row>
    <row r="13" spans="2:30" x14ac:dyDescent="0.25">
      <c r="B13" s="7" t="s">
        <v>5</v>
      </c>
      <c r="C13" s="7" t="s">
        <v>7</v>
      </c>
      <c r="D13" s="8">
        <v>10.2845987340008</v>
      </c>
      <c r="E13" s="8">
        <v>1.6005681227382156</v>
      </c>
      <c r="F13" s="8">
        <v>2.1759086298017474</v>
      </c>
      <c r="G13" s="8">
        <v>7.5607184900731346</v>
      </c>
      <c r="H13" s="8">
        <v>21.621793976613894</v>
      </c>
    </row>
    <row r="14" spans="2:30" x14ac:dyDescent="0.25">
      <c r="B14" s="7" t="s">
        <v>5</v>
      </c>
      <c r="C14" s="7" t="s">
        <v>8</v>
      </c>
      <c r="D14" s="8">
        <v>10.496598095679298</v>
      </c>
      <c r="E14" s="8">
        <v>2.0200817019204691</v>
      </c>
      <c r="F14" s="8">
        <v>1.9603681550087799</v>
      </c>
      <c r="G14" s="8">
        <v>7.0465774466474533</v>
      </c>
      <c r="H14" s="8">
        <v>21.523625399255998</v>
      </c>
    </row>
    <row r="15" spans="2:30" x14ac:dyDescent="0.25">
      <c r="B15" s="7" t="s">
        <v>5</v>
      </c>
      <c r="C15" s="7" t="s">
        <v>9</v>
      </c>
      <c r="D15" s="8">
        <v>10.397256480027389</v>
      </c>
      <c r="E15" s="8">
        <v>1.8211849626233068</v>
      </c>
      <c r="F15" s="8">
        <v>2.3045138668865781</v>
      </c>
      <c r="G15" s="8">
        <v>6.8271164374601927</v>
      </c>
      <c r="H15" s="8">
        <v>21.350071746997472</v>
      </c>
    </row>
    <row r="16" spans="2:30" x14ac:dyDescent="0.25">
      <c r="B16" s="7">
        <v>2016</v>
      </c>
      <c r="C16" s="7" t="s">
        <v>6</v>
      </c>
      <c r="D16" s="8">
        <v>9.8693451301935564</v>
      </c>
      <c r="E16" s="8">
        <v>2.1625394514153187</v>
      </c>
      <c r="F16" s="8">
        <v>2.6368782226214176</v>
      </c>
      <c r="G16" s="8">
        <v>6.5505943265912832</v>
      </c>
      <c r="H16" s="8">
        <v>21.219357130821574</v>
      </c>
    </row>
    <row r="17" spans="2:10" x14ac:dyDescent="0.25">
      <c r="B17" s="7" t="s">
        <v>5</v>
      </c>
      <c r="C17" s="7" t="s">
        <v>7</v>
      </c>
      <c r="D17" s="8">
        <v>9.2929216317178014</v>
      </c>
      <c r="E17" s="8">
        <v>2.1064912584103488</v>
      </c>
      <c r="F17" s="8">
        <v>2.4028436613525748</v>
      </c>
      <c r="G17" s="8">
        <v>6.8999185587330993</v>
      </c>
      <c r="H17" s="8">
        <v>20.702175110213823</v>
      </c>
    </row>
    <row r="18" spans="2:10" x14ac:dyDescent="0.25">
      <c r="B18" s="7" t="s">
        <v>5</v>
      </c>
      <c r="C18" s="7" t="s">
        <v>8</v>
      </c>
      <c r="D18" s="8">
        <v>9.4472107272570298</v>
      </c>
      <c r="E18" s="8">
        <v>1.7924886848645294</v>
      </c>
      <c r="F18" s="8">
        <v>1.7831804285695263</v>
      </c>
      <c r="G18" s="8">
        <v>7.2820645614618265</v>
      </c>
      <c r="H18" s="8">
        <v>20.304944402152909</v>
      </c>
    </row>
    <row r="19" spans="2:10" x14ac:dyDescent="0.25">
      <c r="B19" s="7" t="s">
        <v>5</v>
      </c>
      <c r="C19" s="7" t="s">
        <v>9</v>
      </c>
      <c r="D19" s="8">
        <v>10.307464762570962</v>
      </c>
      <c r="E19" s="8">
        <v>1.5582041912483615</v>
      </c>
      <c r="F19" s="8">
        <v>1.1883128218025942</v>
      </c>
      <c r="G19" s="8">
        <v>7.2093685041326001</v>
      </c>
      <c r="H19" s="8">
        <v>20.263350279754519</v>
      </c>
    </row>
    <row r="20" spans="2:10" x14ac:dyDescent="0.25">
      <c r="B20" s="7">
        <v>2017</v>
      </c>
      <c r="C20" s="7" t="s">
        <v>6</v>
      </c>
      <c r="D20" s="8">
        <v>10.76618604577582</v>
      </c>
      <c r="E20" s="8">
        <v>1.0906826820266458</v>
      </c>
      <c r="F20" s="8">
        <v>0.75855999128013119</v>
      </c>
      <c r="G20" s="8">
        <v>6.9064937225206524</v>
      </c>
      <c r="H20" s="8">
        <v>19.521922441603252</v>
      </c>
    </row>
    <row r="21" spans="2:10" x14ac:dyDescent="0.25">
      <c r="B21" s="7" t="s">
        <v>5</v>
      </c>
      <c r="C21" s="7" t="s">
        <v>7</v>
      </c>
      <c r="D21" s="8">
        <v>10.702146032409264</v>
      </c>
      <c r="E21" s="8">
        <v>0.7355287738284233</v>
      </c>
      <c r="F21" s="8">
        <v>1.0689218691251463</v>
      </c>
      <c r="G21" s="8">
        <v>6.660843113749781</v>
      </c>
      <c r="H21" s="8">
        <v>19.167439789112617</v>
      </c>
    </row>
    <row r="22" spans="2:10" x14ac:dyDescent="0.25">
      <c r="B22" s="7" t="s">
        <v>5</v>
      </c>
      <c r="C22" s="7" t="s">
        <v>8</v>
      </c>
      <c r="D22" s="8">
        <v>11.096208132450077</v>
      </c>
      <c r="E22" s="8">
        <v>0.454816866007692</v>
      </c>
      <c r="F22" s="8">
        <v>1.1116045567477966</v>
      </c>
      <c r="G22" s="8">
        <v>6.4469824724555505</v>
      </c>
      <c r="H22" s="8">
        <v>19.109612027661115</v>
      </c>
    </row>
    <row r="23" spans="2:10" x14ac:dyDescent="0.25">
      <c r="B23" s="7" t="s">
        <v>5</v>
      </c>
      <c r="C23" s="7" t="s">
        <v>9</v>
      </c>
      <c r="D23" s="8">
        <v>11.075982188911517</v>
      </c>
      <c r="E23" s="8">
        <v>0.35968541848673447</v>
      </c>
      <c r="F23" s="8">
        <v>0.86818076997507521</v>
      </c>
      <c r="G23" s="8">
        <v>6.6142966147244753</v>
      </c>
      <c r="H23" s="8">
        <v>18.918144992097798</v>
      </c>
    </row>
    <row r="24" spans="2:10" x14ac:dyDescent="0.25">
      <c r="B24" s="7">
        <v>2018</v>
      </c>
      <c r="C24" s="7" t="s">
        <v>6</v>
      </c>
      <c r="D24" s="8">
        <v>10.138545085529245</v>
      </c>
      <c r="E24" s="8">
        <v>1.2389319117652022</v>
      </c>
      <c r="F24" s="8">
        <v>0.919661609079506</v>
      </c>
      <c r="G24" s="8">
        <v>6.6902402216103596</v>
      </c>
      <c r="H24" s="8">
        <v>18.987378827984315</v>
      </c>
    </row>
    <row r="25" spans="2:10" x14ac:dyDescent="0.25">
      <c r="B25" s="7" t="s">
        <v>5</v>
      </c>
      <c r="C25" s="7" t="s">
        <v>7</v>
      </c>
      <c r="D25" s="8">
        <v>9.9663527159007295</v>
      </c>
      <c r="E25" s="8">
        <v>1.4458343887264349</v>
      </c>
      <c r="F25" s="8">
        <v>0.90622689231876474</v>
      </c>
      <c r="G25" s="8">
        <v>6.59413835725179</v>
      </c>
      <c r="H25" s="8">
        <v>18.912552354197722</v>
      </c>
    </row>
    <row r="26" spans="2:10" x14ac:dyDescent="0.25">
      <c r="B26" s="7" t="s">
        <v>5</v>
      </c>
      <c r="C26" s="7" t="s">
        <v>8</v>
      </c>
      <c r="D26" s="8">
        <v>8.9100662889492845</v>
      </c>
      <c r="E26" s="8">
        <v>1.7500807516840782</v>
      </c>
      <c r="F26" s="8">
        <v>1.3211091900125636</v>
      </c>
      <c r="G26" s="8">
        <v>6.6693379165013296</v>
      </c>
      <c r="H26" s="8">
        <v>18.650594147147256</v>
      </c>
    </row>
    <row r="27" spans="2:10" x14ac:dyDescent="0.25">
      <c r="B27" s="7" t="s">
        <v>5</v>
      </c>
      <c r="C27" s="7" t="s">
        <v>9</v>
      </c>
      <c r="D27" s="8">
        <v>7.7669165527605184</v>
      </c>
      <c r="E27" s="8">
        <v>2.0933513606150775</v>
      </c>
      <c r="F27" s="8">
        <v>1.5884822370149352</v>
      </c>
      <c r="G27" s="8">
        <v>6.7406074340531781</v>
      </c>
      <c r="H27" s="8">
        <v>18.189357584443712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7.9657330959017791</v>
      </c>
      <c r="E28" s="8">
        <v>1.616061479219606</v>
      </c>
      <c r="F28" s="8">
        <v>1.4341097291512046</v>
      </c>
      <c r="G28" s="8">
        <v>7.2755947889481698</v>
      </c>
      <c r="H28" s="8">
        <v>18.291499093220757</v>
      </c>
    </row>
    <row r="29" spans="2:10" x14ac:dyDescent="0.25">
      <c r="B29" s="7" t="s">
        <v>5</v>
      </c>
      <c r="C29" s="7" t="s">
        <v>7</v>
      </c>
      <c r="D29" s="8">
        <v>7.4108837529592257</v>
      </c>
      <c r="E29" s="8">
        <v>1.868169577958287</v>
      </c>
      <c r="F29" s="8">
        <v>1.3211669662427885</v>
      </c>
      <c r="G29" s="8">
        <v>7.668077668668916</v>
      </c>
      <c r="H29" s="8">
        <v>18.268297965829216</v>
      </c>
    </row>
    <row r="30" spans="2:10" x14ac:dyDescent="0.25">
      <c r="B30" s="7" t="s">
        <v>5</v>
      </c>
      <c r="C30" s="7" t="s">
        <v>8</v>
      </c>
      <c r="D30" s="8">
        <v>7.7193648601160803</v>
      </c>
      <c r="E30" s="8">
        <v>1.8365529177679856</v>
      </c>
      <c r="F30" s="8">
        <v>1.0893656475164668</v>
      </c>
      <c r="G30" s="8">
        <v>7.7537624378323784</v>
      </c>
      <c r="H30" s="8">
        <v>18.399045863232914</v>
      </c>
    </row>
    <row r="31" spans="2:10" x14ac:dyDescent="0.25">
      <c r="B31" s="7" t="s">
        <v>5</v>
      </c>
      <c r="C31" s="7" t="s">
        <v>9</v>
      </c>
      <c r="D31" s="8">
        <v>8.3932524813589531</v>
      </c>
      <c r="E31" s="8">
        <v>1.7327495048114303</v>
      </c>
      <c r="F31" s="8">
        <v>0.5900903464322006</v>
      </c>
      <c r="G31" s="8">
        <v>8.5366518723299833</v>
      </c>
      <c r="H31" s="8">
        <v>19.252744204932565</v>
      </c>
    </row>
    <row r="32" spans="2:10" x14ac:dyDescent="0.25">
      <c r="B32" s="7">
        <v>2020</v>
      </c>
      <c r="C32" s="7" t="s">
        <v>6</v>
      </c>
      <c r="D32" s="8">
        <v>8.7078021604991473</v>
      </c>
      <c r="E32" s="8">
        <v>2.2575220754063632</v>
      </c>
      <c r="F32" s="8">
        <v>0.52753129028875023</v>
      </c>
      <c r="G32" s="8">
        <v>8.1926779526710813</v>
      </c>
      <c r="H32" s="8">
        <v>19.685533478865342</v>
      </c>
    </row>
    <row r="33" spans="2:8" x14ac:dyDescent="0.25">
      <c r="B33" s="7" t="s">
        <v>5</v>
      </c>
      <c r="C33" s="7" t="s">
        <v>7</v>
      </c>
      <c r="D33" s="8">
        <v>11.07234926255579</v>
      </c>
      <c r="E33" s="8">
        <v>2.0898157157559156</v>
      </c>
      <c r="F33" s="8">
        <v>-1.7039250164332862</v>
      </c>
      <c r="G33" s="8">
        <v>9.882974222450386</v>
      </c>
      <c r="H33" s="8">
        <v>21.341214184328802</v>
      </c>
    </row>
    <row r="34" spans="2:8" x14ac:dyDescent="0.25">
      <c r="B34" s="7" t="s">
        <v>5</v>
      </c>
      <c r="C34" s="7" t="s">
        <v>8</v>
      </c>
      <c r="D34" s="8">
        <v>13.800482854675472</v>
      </c>
      <c r="E34" s="8">
        <v>1.8550371020821823</v>
      </c>
      <c r="F34" s="8">
        <v>-4.2657771674408167</v>
      </c>
      <c r="G34" s="8">
        <v>10.320314254511572</v>
      </c>
      <c r="H34" s="8">
        <v>21.71005704382841</v>
      </c>
    </row>
    <row r="35" spans="2:8" x14ac:dyDescent="0.25">
      <c r="B35" s="7" t="s">
        <v>5</v>
      </c>
      <c r="C35" s="7" t="s">
        <v>9</v>
      </c>
      <c r="D35" s="8">
        <v>15.049649913784455</v>
      </c>
      <c r="E35" s="8">
        <v>2.0684245245584632</v>
      </c>
      <c r="F35" s="8">
        <v>-4.2846144269698589</v>
      </c>
      <c r="G35" s="8">
        <v>8.3455393149843342</v>
      </c>
      <c r="H35" s="8">
        <v>21.178999326357392</v>
      </c>
    </row>
    <row r="36" spans="2:8" x14ac:dyDescent="0.25">
      <c r="B36" s="7">
        <v>2021</v>
      </c>
      <c r="C36" s="7" t="s">
        <v>6</v>
      </c>
      <c r="D36" s="8">
        <v>15.687316422648244</v>
      </c>
      <c r="E36" s="8">
        <v>2.318904865038975</v>
      </c>
      <c r="F36" s="8">
        <v>-4.7983993736506019</v>
      </c>
      <c r="G36" s="8">
        <v>7.7892780329075793</v>
      </c>
      <c r="H36" s="8">
        <v>20.997099946944196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6029-01FD-4DB2-9735-0F200AFF1AAF}">
  <dimension ref="B1:AD36"/>
  <sheetViews>
    <sheetView zoomScale="80" zoomScaleNormal="80" workbookViewId="0">
      <selection activeCell="F42" sqref="F42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-11.044755887715279</v>
      </c>
      <c r="E4" s="8">
        <v>1.0987254503876749</v>
      </c>
      <c r="F4" s="8">
        <v>0.2228748960402363</v>
      </c>
      <c r="G4" s="8">
        <v>4.8607817980742531</v>
      </c>
      <c r="H4" s="8">
        <v>-4.8623737432131167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-9.8517681208888881</v>
      </c>
      <c r="E5" s="8">
        <v>0.82473077959141428</v>
      </c>
      <c r="F5" s="8">
        <v>-1.0447240075279496</v>
      </c>
      <c r="G5" s="8">
        <v>5.0119558298320106</v>
      </c>
      <c r="H5" s="8">
        <v>-5.0598055189934135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-10.748016859731086</v>
      </c>
      <c r="E6" s="8">
        <v>1.3995164548281207</v>
      </c>
      <c r="F6" s="8">
        <v>-0.26279599809854054</v>
      </c>
      <c r="G6" s="8">
        <v>4.8005507082649155</v>
      </c>
      <c r="H6" s="8">
        <v>-4.8107456947365916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-10.564749669643188</v>
      </c>
      <c r="E7" s="8">
        <v>1.7479311883125095</v>
      </c>
      <c r="F7" s="8">
        <v>-0.53448378104376437</v>
      </c>
      <c r="G7" s="8">
        <v>4.5667134004395153</v>
      </c>
      <c r="H7" s="8">
        <v>-4.7845888619349273</v>
      </c>
    </row>
    <row r="8" spans="2:30" x14ac:dyDescent="0.25">
      <c r="B8" s="7">
        <v>2014</v>
      </c>
      <c r="C8" s="7" t="s">
        <v>6</v>
      </c>
      <c r="D8" s="8">
        <v>-9.7281592825094041</v>
      </c>
      <c r="E8" s="8">
        <v>1.7729136448900711</v>
      </c>
      <c r="F8" s="8">
        <v>-0.92134866474173416</v>
      </c>
      <c r="G8" s="8">
        <v>4.5401401125523284</v>
      </c>
      <c r="H8" s="8">
        <v>-4.3364541898087383</v>
      </c>
    </row>
    <row r="9" spans="2:30" x14ac:dyDescent="0.25">
      <c r="B9" s="7" t="s">
        <v>5</v>
      </c>
      <c r="C9" s="7" t="s">
        <v>7</v>
      </c>
      <c r="D9" s="8">
        <v>-9.8999854987381184</v>
      </c>
      <c r="E9" s="8">
        <v>2.501356510755278</v>
      </c>
      <c r="F9" s="8">
        <v>-0.8816103220818966</v>
      </c>
      <c r="G9" s="8">
        <v>4.5913730475314907</v>
      </c>
      <c r="H9" s="8">
        <v>-3.6888662625332485</v>
      </c>
    </row>
    <row r="10" spans="2:30" x14ac:dyDescent="0.25">
      <c r="B10" s="7" t="s">
        <v>5</v>
      </c>
      <c r="C10" s="7" t="s">
        <v>8</v>
      </c>
      <c r="D10" s="8">
        <v>-9.1512857096883771</v>
      </c>
      <c r="E10" s="8">
        <v>2.3500671609425106</v>
      </c>
      <c r="F10" s="8">
        <v>-0.76269490409621588</v>
      </c>
      <c r="G10" s="8">
        <v>4.8303118326324332</v>
      </c>
      <c r="H10" s="8">
        <v>-2.7336016202096483</v>
      </c>
    </row>
    <row r="11" spans="2:30" x14ac:dyDescent="0.25">
      <c r="B11" s="7" t="s">
        <v>5</v>
      </c>
      <c r="C11" s="7" t="s">
        <v>9</v>
      </c>
      <c r="D11" s="8">
        <v>-7.4813247996303929</v>
      </c>
      <c r="E11" s="8">
        <v>2.2066140376256702</v>
      </c>
      <c r="F11" s="8">
        <v>-1.5257192933133281</v>
      </c>
      <c r="G11" s="8">
        <v>4.7796347120699991</v>
      </c>
      <c r="H11" s="8">
        <v>-2.0207953432480514</v>
      </c>
    </row>
    <row r="12" spans="2:30" x14ac:dyDescent="0.25">
      <c r="B12" s="7">
        <v>2015</v>
      </c>
      <c r="C12" s="7" t="s">
        <v>6</v>
      </c>
      <c r="D12" s="8">
        <v>-6.0118332373673367</v>
      </c>
      <c r="E12" s="8">
        <v>1.6123201493700712</v>
      </c>
      <c r="F12" s="8">
        <v>-1.7773170809076078</v>
      </c>
      <c r="G12" s="8">
        <v>4.8497543729028365</v>
      </c>
      <c r="H12" s="8">
        <v>-1.3270757960020352</v>
      </c>
    </row>
    <row r="13" spans="2:30" x14ac:dyDescent="0.25">
      <c r="B13" s="7" t="s">
        <v>5</v>
      </c>
      <c r="C13" s="7" t="s">
        <v>7</v>
      </c>
      <c r="D13" s="8">
        <v>-4.9567974459927608</v>
      </c>
      <c r="E13" s="8">
        <v>1.2043270305400997</v>
      </c>
      <c r="F13" s="8">
        <v>-1.7627024590555702</v>
      </c>
      <c r="G13" s="8">
        <v>4.2884233737190494</v>
      </c>
      <c r="H13" s="8">
        <v>-1.226749500789182</v>
      </c>
    </row>
    <row r="14" spans="2:30" x14ac:dyDescent="0.25">
      <c r="B14" s="7" t="s">
        <v>5</v>
      </c>
      <c r="C14" s="7" t="s">
        <v>8</v>
      </c>
      <c r="D14" s="8">
        <v>-4.8324019515595191</v>
      </c>
      <c r="E14" s="8">
        <v>1.5670650571845173</v>
      </c>
      <c r="F14" s="8">
        <v>-2.1467878768858744</v>
      </c>
      <c r="G14" s="8">
        <v>3.7042224132888388</v>
      </c>
      <c r="H14" s="8">
        <v>-1.707902357972038</v>
      </c>
    </row>
    <row r="15" spans="2:30" x14ac:dyDescent="0.25">
      <c r="B15" s="7" t="s">
        <v>5</v>
      </c>
      <c r="C15" s="7" t="s">
        <v>9</v>
      </c>
      <c r="D15" s="8">
        <v>-5.0720245311239189</v>
      </c>
      <c r="E15" s="8">
        <v>1.5366549035730712</v>
      </c>
      <c r="F15" s="8">
        <v>-2.0590668817713786</v>
      </c>
      <c r="G15" s="8">
        <v>3.4328288141967729</v>
      </c>
      <c r="H15" s="8">
        <v>-2.1616076951254537</v>
      </c>
    </row>
    <row r="16" spans="2:30" x14ac:dyDescent="0.25">
      <c r="B16" s="7">
        <v>2016</v>
      </c>
      <c r="C16" s="7" t="s">
        <v>6</v>
      </c>
      <c r="D16" s="8">
        <v>-5.6763103301970768</v>
      </c>
      <c r="E16" s="8">
        <v>1.9787087976383277</v>
      </c>
      <c r="F16" s="8">
        <v>-1.6865820247177605</v>
      </c>
      <c r="G16" s="8">
        <v>3.0240046780844287</v>
      </c>
      <c r="H16" s="8">
        <v>-2.3601788791920808</v>
      </c>
    </row>
    <row r="17" spans="2:10" x14ac:dyDescent="0.25">
      <c r="B17" s="7" t="s">
        <v>5</v>
      </c>
      <c r="C17" s="7" t="s">
        <v>7</v>
      </c>
      <c r="D17" s="8">
        <v>-5.8548264307679014</v>
      </c>
      <c r="E17" s="8">
        <v>1.879869705069068</v>
      </c>
      <c r="F17" s="8">
        <v>-1.8541159923132464</v>
      </c>
      <c r="G17" s="8">
        <v>3.2109352802528206</v>
      </c>
      <c r="H17" s="8">
        <v>-2.6181374377592594</v>
      </c>
    </row>
    <row r="18" spans="2:10" x14ac:dyDescent="0.25">
      <c r="B18" s="7" t="s">
        <v>5</v>
      </c>
      <c r="C18" s="7" t="s">
        <v>8</v>
      </c>
      <c r="D18" s="8">
        <v>-4.9610885262000926</v>
      </c>
      <c r="E18" s="8">
        <v>1.3402133050941258</v>
      </c>
      <c r="F18" s="8">
        <v>-2.4626104013624048</v>
      </c>
      <c r="G18" s="8">
        <v>3.5655892509299592</v>
      </c>
      <c r="H18" s="8">
        <v>-2.5178963715384124</v>
      </c>
    </row>
    <row r="19" spans="2:10" x14ac:dyDescent="0.25">
      <c r="B19" s="7" t="s">
        <v>5</v>
      </c>
      <c r="C19" s="7" t="s">
        <v>9</v>
      </c>
      <c r="D19" s="8">
        <v>-3.7079151868838047</v>
      </c>
      <c r="E19" s="8">
        <v>0.98804492991792625</v>
      </c>
      <c r="F19" s="8">
        <v>-2.6455966024997597</v>
      </c>
      <c r="G19" s="8">
        <v>3.4198070985321878</v>
      </c>
      <c r="H19" s="8">
        <v>-1.9456597609334503</v>
      </c>
    </row>
    <row r="20" spans="2:10" x14ac:dyDescent="0.25">
      <c r="B20" s="7">
        <v>2017</v>
      </c>
      <c r="C20" s="7" t="s">
        <v>6</v>
      </c>
      <c r="D20" s="8">
        <v>-3.1825879667388763</v>
      </c>
      <c r="E20" s="8">
        <v>0.49954631350438256</v>
      </c>
      <c r="F20" s="8">
        <v>-3.0824069922409261</v>
      </c>
      <c r="G20" s="8">
        <v>3.2033072756446255</v>
      </c>
      <c r="H20" s="8">
        <v>-2.562141369830794</v>
      </c>
    </row>
    <row r="21" spans="2:10" x14ac:dyDescent="0.25">
      <c r="B21" s="7" t="s">
        <v>5</v>
      </c>
      <c r="C21" s="7" t="s">
        <v>7</v>
      </c>
      <c r="D21" s="8">
        <v>-3.3872317181747631</v>
      </c>
      <c r="E21" s="8">
        <v>0.23369034249672679</v>
      </c>
      <c r="F21" s="8">
        <v>-2.7819996081769083</v>
      </c>
      <c r="G21" s="8">
        <v>3.107516164482917</v>
      </c>
      <c r="H21" s="8">
        <v>-2.8280248193720263</v>
      </c>
    </row>
    <row r="22" spans="2:10" x14ac:dyDescent="0.25">
      <c r="B22" s="7" t="s">
        <v>5</v>
      </c>
      <c r="C22" s="7" t="s">
        <v>8</v>
      </c>
      <c r="D22" s="8">
        <v>-2.8418413879239739</v>
      </c>
      <c r="E22" s="8">
        <v>0.16920322084362513</v>
      </c>
      <c r="F22" s="8">
        <v>-2.6764124981404711</v>
      </c>
      <c r="G22" s="8">
        <v>3.0333425683687349</v>
      </c>
      <c r="H22" s="8">
        <v>-2.3157080968520845</v>
      </c>
    </row>
    <row r="23" spans="2:10" x14ac:dyDescent="0.25">
      <c r="B23" s="7" t="s">
        <v>5</v>
      </c>
      <c r="C23" s="7" t="s">
        <v>9</v>
      </c>
      <c r="D23" s="8">
        <v>-2.6266331330665444</v>
      </c>
      <c r="E23" s="8">
        <v>3.0589256233662345E-2</v>
      </c>
      <c r="F23" s="8">
        <v>-2.8949122581202378</v>
      </c>
      <c r="G23" s="8">
        <v>3.1837480420846491</v>
      </c>
      <c r="H23" s="8">
        <v>-2.3072080928684717</v>
      </c>
    </row>
    <row r="24" spans="2:10" x14ac:dyDescent="0.25">
      <c r="B24" s="7">
        <v>2018</v>
      </c>
      <c r="C24" s="7" t="s">
        <v>6</v>
      </c>
      <c r="D24" s="8">
        <v>-3.4741757669014093</v>
      </c>
      <c r="E24" s="8">
        <v>0.97440676179667773</v>
      </c>
      <c r="F24" s="8">
        <v>-2.7535398079584641</v>
      </c>
      <c r="G24" s="8">
        <v>3.297375613959217</v>
      </c>
      <c r="H24" s="8">
        <v>-1.9559331991039783</v>
      </c>
    </row>
    <row r="25" spans="2:10" x14ac:dyDescent="0.25">
      <c r="B25" s="7" t="s">
        <v>5</v>
      </c>
      <c r="C25" s="7" t="s">
        <v>7</v>
      </c>
      <c r="D25" s="8">
        <v>-3.8420417663180371</v>
      </c>
      <c r="E25" s="8">
        <v>1.1252575865054544</v>
      </c>
      <c r="F25" s="8">
        <v>-2.6357884021458959</v>
      </c>
      <c r="G25" s="8">
        <v>3.1738752650938311</v>
      </c>
      <c r="H25" s="8">
        <v>-2.1786973168646475</v>
      </c>
    </row>
    <row r="26" spans="2:10" x14ac:dyDescent="0.25">
      <c r="B26" s="7" t="s">
        <v>5</v>
      </c>
      <c r="C26" s="7" t="s">
        <v>8</v>
      </c>
      <c r="D26" s="8">
        <v>-5.4936324506208818</v>
      </c>
      <c r="E26" s="8">
        <v>1.4837198332545332</v>
      </c>
      <c r="F26" s="8">
        <v>-2.0654982247057179</v>
      </c>
      <c r="G26" s="8">
        <v>3.171894101903499</v>
      </c>
      <c r="H26" s="8">
        <v>-2.903516740168568</v>
      </c>
    </row>
    <row r="27" spans="2:10" x14ac:dyDescent="0.25">
      <c r="B27" s="7" t="s">
        <v>5</v>
      </c>
      <c r="C27" s="7" t="s">
        <v>9</v>
      </c>
      <c r="D27" s="8">
        <v>-7.4693010071236827</v>
      </c>
      <c r="E27" s="8">
        <v>1.8887087360186243</v>
      </c>
      <c r="F27" s="8">
        <v>-1.5871743550369855</v>
      </c>
      <c r="G27" s="8">
        <v>3.1834406504710402</v>
      </c>
      <c r="H27" s="8">
        <v>-3.9843259756710032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-7.5945808114331301</v>
      </c>
      <c r="E28" s="8">
        <v>1.3657256047962456</v>
      </c>
      <c r="F28" s="8">
        <v>-1.6819408736993102</v>
      </c>
      <c r="G28" s="8">
        <v>3.7223885768225142</v>
      </c>
      <c r="H28" s="8">
        <v>-4.1884075035136812</v>
      </c>
    </row>
    <row r="29" spans="2:10" x14ac:dyDescent="0.25">
      <c r="B29" s="7" t="s">
        <v>5</v>
      </c>
      <c r="C29" s="7" t="s">
        <v>7</v>
      </c>
      <c r="D29" s="8">
        <v>-8.2736440485817102</v>
      </c>
      <c r="E29" s="8">
        <v>1.6096355173855352</v>
      </c>
      <c r="F29" s="8">
        <v>-1.7148598900443341</v>
      </c>
      <c r="G29" s="8">
        <v>4.0660186116925967</v>
      </c>
      <c r="H29" s="8">
        <v>-4.3128498095479122</v>
      </c>
    </row>
    <row r="30" spans="2:10" x14ac:dyDescent="0.25">
      <c r="B30" s="7" t="s">
        <v>5</v>
      </c>
      <c r="C30" s="7" t="s">
        <v>8</v>
      </c>
      <c r="D30" s="8">
        <v>-7.9299299325288661</v>
      </c>
      <c r="E30" s="8">
        <v>1.5921132245574152</v>
      </c>
      <c r="F30" s="8">
        <v>-2.0750196426263554</v>
      </c>
      <c r="G30" s="8">
        <v>4.1419884607382338</v>
      </c>
      <c r="H30" s="8">
        <v>-4.2708478898595716</v>
      </c>
    </row>
    <row r="31" spans="2:10" x14ac:dyDescent="0.25">
      <c r="B31" s="7" t="s">
        <v>5</v>
      </c>
      <c r="C31" s="7" t="s">
        <v>9</v>
      </c>
      <c r="D31" s="8">
        <v>-7.0002469843338622</v>
      </c>
      <c r="E31" s="8">
        <v>1.3542019715276243</v>
      </c>
      <c r="F31" s="8">
        <v>-2.8405840361316241</v>
      </c>
      <c r="G31" s="8">
        <v>5.0068550642405203</v>
      </c>
      <c r="H31" s="8">
        <v>-3.4797739846973408</v>
      </c>
    </row>
    <row r="32" spans="2:10" x14ac:dyDescent="0.25">
      <c r="B32" s="7">
        <v>2020</v>
      </c>
      <c r="C32" s="7" t="s">
        <v>6</v>
      </c>
      <c r="D32" s="8">
        <v>-6.6207186323781171</v>
      </c>
      <c r="E32" s="8">
        <v>1.8601732012707053</v>
      </c>
      <c r="F32" s="8">
        <v>-2.7664606784958288</v>
      </c>
      <c r="G32" s="8">
        <v>4.5487194228976602</v>
      </c>
      <c r="H32" s="8">
        <v>-2.9782866867055802</v>
      </c>
    </row>
    <row r="33" spans="2:8" x14ac:dyDescent="0.25">
      <c r="B33" s="7" t="s">
        <v>5</v>
      </c>
      <c r="C33" s="7" t="s">
        <v>7</v>
      </c>
      <c r="D33" s="8">
        <v>-3.9746703904535226</v>
      </c>
      <c r="E33" s="8">
        <v>1.7680225923436808</v>
      </c>
      <c r="F33" s="8">
        <v>-5.1106039518379509</v>
      </c>
      <c r="G33" s="8">
        <v>6.4424699476794594</v>
      </c>
      <c r="H33" s="8">
        <v>-0.87478180226833357</v>
      </c>
    </row>
    <row r="34" spans="2:8" x14ac:dyDescent="0.25">
      <c r="B34" s="7" t="s">
        <v>5</v>
      </c>
      <c r="C34" s="7" t="s">
        <v>8</v>
      </c>
      <c r="D34" s="8">
        <v>-0.75397262786091579</v>
      </c>
      <c r="E34" s="8">
        <v>1.5700706455706843</v>
      </c>
      <c r="F34" s="8">
        <v>-7.5526731000990335</v>
      </c>
      <c r="G34" s="8">
        <v>7.3132767529606459</v>
      </c>
      <c r="H34" s="8">
        <v>0.576701670571383</v>
      </c>
    </row>
    <row r="35" spans="2:8" x14ac:dyDescent="0.25">
      <c r="B35" s="7" t="s">
        <v>5</v>
      </c>
      <c r="C35" s="7" t="s">
        <v>9</v>
      </c>
      <c r="D35" s="8">
        <v>1.3141099836657459</v>
      </c>
      <c r="E35" s="8">
        <v>1.9368153217880804</v>
      </c>
      <c r="F35" s="8">
        <v>-7.4624162973273425</v>
      </c>
      <c r="G35" s="8">
        <v>5.5676266171122331</v>
      </c>
      <c r="H35" s="8">
        <v>1.3561356252387176</v>
      </c>
    </row>
    <row r="36" spans="2:8" x14ac:dyDescent="0.25">
      <c r="B36" s="7">
        <v>2021</v>
      </c>
      <c r="C36" s="7" t="s">
        <v>6</v>
      </c>
      <c r="D36" s="8">
        <v>1.3706832460194323</v>
      </c>
      <c r="E36" s="8">
        <v>2.2199865663454301</v>
      </c>
      <c r="F36" s="8">
        <v>-7.8498672429941667</v>
      </c>
      <c r="G36" s="8">
        <v>5.1218072926959266</v>
      </c>
      <c r="H36" s="8">
        <v>0.86260986206662249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DA40-6594-41DF-906C-C23A32D4F688}">
  <dimension ref="B1:AB36"/>
  <sheetViews>
    <sheetView zoomScale="80" zoomScaleNormal="80" workbookViewId="0">
      <selection activeCell="Q16" sqref="Q16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13.265949255647064</v>
      </c>
      <c r="E4" s="8">
        <v>37.787104672150114</v>
      </c>
      <c r="F4" s="8">
        <v>86.415776039152192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13.84240675983159</v>
      </c>
      <c r="E5" s="8">
        <v>38.164156723250478</v>
      </c>
      <c r="F5" s="8">
        <v>89.277441414148342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14.261639967260647</v>
      </c>
      <c r="E6" s="8">
        <v>38.473588408324666</v>
      </c>
      <c r="F6" s="8">
        <v>89.489136857336433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14.410423744563349</v>
      </c>
      <c r="E7" s="8">
        <v>39.311589500208541</v>
      </c>
      <c r="F7" s="8">
        <v>92.834982250230809</v>
      </c>
    </row>
    <row r="8" spans="2:28" x14ac:dyDescent="0.25">
      <c r="B8" s="7">
        <v>2014</v>
      </c>
      <c r="C8" s="7" t="s">
        <v>6</v>
      </c>
      <c r="D8" s="8">
        <v>14.40396164909537</v>
      </c>
      <c r="E8" s="8">
        <v>39.605119546566961</v>
      </c>
      <c r="F8" s="8">
        <v>94.115459893166914</v>
      </c>
    </row>
    <row r="9" spans="2:28" x14ac:dyDescent="0.25">
      <c r="B9" s="7" t="s">
        <v>5</v>
      </c>
      <c r="C9" s="7" t="s">
        <v>7</v>
      </c>
      <c r="D9" s="8">
        <v>15.340017701335643</v>
      </c>
      <c r="E9" s="8">
        <v>40.152986736537713</v>
      </c>
      <c r="F9" s="8">
        <v>94.153545537296395</v>
      </c>
    </row>
    <row r="10" spans="2:28" x14ac:dyDescent="0.25">
      <c r="B10" s="7" t="s">
        <v>5</v>
      </c>
      <c r="C10" s="7" t="s">
        <v>8</v>
      </c>
      <c r="D10" s="8">
        <v>15.683379523849739</v>
      </c>
      <c r="E10" s="8">
        <v>40.381692027456211</v>
      </c>
      <c r="F10" s="8">
        <v>98.836905212821975</v>
      </c>
    </row>
    <row r="11" spans="2:28" x14ac:dyDescent="0.25">
      <c r="B11" s="7" t="s">
        <v>5</v>
      </c>
      <c r="C11" s="7" t="s">
        <v>9</v>
      </c>
      <c r="D11" s="8">
        <v>17.802183522162281</v>
      </c>
      <c r="E11" s="8">
        <v>41.375508243151899</v>
      </c>
      <c r="F11" s="8">
        <v>101.65234796942373</v>
      </c>
    </row>
    <row r="12" spans="2:28" x14ac:dyDescent="0.25">
      <c r="B12" s="7">
        <v>2015</v>
      </c>
      <c r="C12" s="7" t="s">
        <v>6</v>
      </c>
      <c r="D12" s="8">
        <v>17.096719385421856</v>
      </c>
      <c r="E12" s="8">
        <v>41.200118067621716</v>
      </c>
      <c r="F12" s="8">
        <v>102.91482749736458</v>
      </c>
    </row>
    <row r="13" spans="2:28" x14ac:dyDescent="0.25">
      <c r="B13" s="7" t="s">
        <v>5</v>
      </c>
      <c r="C13" s="7" t="s">
        <v>7</v>
      </c>
      <c r="D13" s="8">
        <v>18.160765778454714</v>
      </c>
      <c r="E13" s="8">
        <v>41.716778987899303</v>
      </c>
      <c r="F13" s="8">
        <v>102.89099684740219</v>
      </c>
    </row>
    <row r="14" spans="2:28" x14ac:dyDescent="0.25">
      <c r="B14" s="7" t="s">
        <v>5</v>
      </c>
      <c r="C14" s="7" t="s">
        <v>8</v>
      </c>
      <c r="D14" s="8">
        <v>18.974180818279002</v>
      </c>
      <c r="E14" s="8">
        <v>42.216217614979314</v>
      </c>
      <c r="F14" s="8">
        <v>112.30944198395807</v>
      </c>
    </row>
    <row r="15" spans="2:28" x14ac:dyDescent="0.25">
      <c r="B15" s="7" t="s">
        <v>5</v>
      </c>
      <c r="C15" s="7" t="s">
        <v>9</v>
      </c>
      <c r="D15" s="8">
        <v>19.562966188477333</v>
      </c>
      <c r="E15" s="8">
        <v>43.370889478629579</v>
      </c>
      <c r="F15" s="8">
        <v>111.06112771379522</v>
      </c>
    </row>
    <row r="16" spans="2:28" x14ac:dyDescent="0.25">
      <c r="B16" s="7">
        <v>2016</v>
      </c>
      <c r="C16" s="7" t="s">
        <v>6</v>
      </c>
      <c r="D16" s="8">
        <v>20.442240710327063</v>
      </c>
      <c r="E16" s="8">
        <v>43.397447117727431</v>
      </c>
      <c r="F16" s="8">
        <v>107.23569397422632</v>
      </c>
    </row>
    <row r="17" spans="2:8" x14ac:dyDescent="0.25">
      <c r="B17" s="7" t="s">
        <v>5</v>
      </c>
      <c r="C17" s="7" t="s">
        <v>7</v>
      </c>
      <c r="D17" s="8">
        <v>21.92972375259928</v>
      </c>
      <c r="E17" s="8">
        <v>43.914660739542398</v>
      </c>
      <c r="F17" s="8">
        <v>105.84165826225407</v>
      </c>
    </row>
    <row r="18" spans="2:8" x14ac:dyDescent="0.25">
      <c r="B18" s="7" t="s">
        <v>5</v>
      </c>
      <c r="C18" s="7" t="s">
        <v>8</v>
      </c>
      <c r="D18" s="8">
        <v>23.443019514651674</v>
      </c>
      <c r="E18" s="8">
        <v>44.043776945437216</v>
      </c>
      <c r="F18" s="8">
        <v>105.93992797078459</v>
      </c>
    </row>
    <row r="19" spans="2:8" x14ac:dyDescent="0.25">
      <c r="B19" s="7" t="s">
        <v>5</v>
      </c>
      <c r="C19" s="7" t="s">
        <v>9</v>
      </c>
      <c r="D19" s="8">
        <v>23.288834630807965</v>
      </c>
      <c r="E19" s="8">
        <v>44.684781349797639</v>
      </c>
      <c r="F19" s="8">
        <v>106.54698423707087</v>
      </c>
    </row>
    <row r="20" spans="2:8" x14ac:dyDescent="0.25">
      <c r="B20" s="7">
        <v>2017</v>
      </c>
      <c r="C20" s="7" t="s">
        <v>6</v>
      </c>
      <c r="D20" s="8">
        <v>23.569180347533241</v>
      </c>
      <c r="E20" s="8">
        <v>45.113325871934727</v>
      </c>
      <c r="F20" s="8">
        <v>105.5260219429783</v>
      </c>
    </row>
    <row r="21" spans="2:8" x14ac:dyDescent="0.25">
      <c r="B21" s="7" t="s">
        <v>5</v>
      </c>
      <c r="C21" s="7" t="s">
        <v>7</v>
      </c>
      <c r="D21" s="8">
        <v>25.670707069118219</v>
      </c>
      <c r="E21" s="8">
        <v>45.495014822404009</v>
      </c>
      <c r="F21" s="8">
        <v>104.75210590791117</v>
      </c>
    </row>
    <row r="22" spans="2:8" x14ac:dyDescent="0.25">
      <c r="B22" s="7" t="s">
        <v>5</v>
      </c>
      <c r="C22" s="7" t="s">
        <v>8</v>
      </c>
      <c r="D22" s="8">
        <v>24.887835573036835</v>
      </c>
      <c r="E22" s="8">
        <v>45.549358556225869</v>
      </c>
      <c r="F22" s="8">
        <v>102.37048418509755</v>
      </c>
    </row>
    <row r="23" spans="2:8" x14ac:dyDescent="0.25">
      <c r="B23" s="7" t="s">
        <v>5</v>
      </c>
      <c r="C23" s="7" t="s">
        <v>9</v>
      </c>
      <c r="D23" s="8">
        <v>24.931231174481841</v>
      </c>
      <c r="E23" s="8">
        <v>46.24616361595286</v>
      </c>
      <c r="F23" s="8">
        <v>99.959764785611171</v>
      </c>
    </row>
    <row r="24" spans="2:8" x14ac:dyDescent="0.25">
      <c r="B24" s="7">
        <v>2018</v>
      </c>
      <c r="C24" s="7" t="s">
        <v>6</v>
      </c>
      <c r="D24" s="8">
        <v>24.540881397324352</v>
      </c>
      <c r="E24" s="8">
        <v>46.13874061501442</v>
      </c>
      <c r="F24" s="8">
        <v>98.663237608079939</v>
      </c>
    </row>
    <row r="25" spans="2:8" x14ac:dyDescent="0.25">
      <c r="B25" s="7" t="s">
        <v>5</v>
      </c>
      <c r="C25" s="7" t="s">
        <v>7</v>
      </c>
      <c r="D25" s="8">
        <v>25.238302304063144</v>
      </c>
      <c r="E25" s="8">
        <v>46.492519782595146</v>
      </c>
      <c r="F25" s="8">
        <v>100.505842297672</v>
      </c>
    </row>
    <row r="26" spans="2:8" x14ac:dyDescent="0.25">
      <c r="B26" s="7" t="s">
        <v>5</v>
      </c>
      <c r="C26" s="7" t="s">
        <v>8</v>
      </c>
      <c r="D26" s="8">
        <v>26.149306556107739</v>
      </c>
      <c r="E26" s="8">
        <v>47.086326921462721</v>
      </c>
      <c r="F26" s="8">
        <v>102.20459433359486</v>
      </c>
    </row>
    <row r="27" spans="2:8" x14ac:dyDescent="0.25">
      <c r="B27" s="7" t="s">
        <v>5</v>
      </c>
      <c r="C27" s="7" t="s">
        <v>9</v>
      </c>
      <c r="D27" s="8">
        <v>27.338564981562364</v>
      </c>
      <c r="E27" s="8">
        <v>48.183783504106962</v>
      </c>
      <c r="F27" s="8">
        <v>105.5241277691417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28.443901607718558</v>
      </c>
      <c r="E28" s="8">
        <v>48.562163036332322</v>
      </c>
      <c r="F28" s="8">
        <v>105.05332261778146</v>
      </c>
    </row>
    <row r="29" spans="2:8" x14ac:dyDescent="0.25">
      <c r="B29" s="7" t="s">
        <v>5</v>
      </c>
      <c r="C29" s="7" t="s">
        <v>7</v>
      </c>
      <c r="D29" s="8">
        <v>31.410208060033469</v>
      </c>
      <c r="E29" s="8">
        <v>49.400606489708103</v>
      </c>
      <c r="F29" s="8">
        <v>107.61279966581824</v>
      </c>
    </row>
    <row r="30" spans="2:8" x14ac:dyDescent="0.25">
      <c r="B30" s="7" t="s">
        <v>5</v>
      </c>
      <c r="C30" s="7" t="s">
        <v>8</v>
      </c>
      <c r="D30" s="8">
        <v>33.658314550021892</v>
      </c>
      <c r="E30" s="8">
        <v>50.082392404444839</v>
      </c>
      <c r="F30" s="8">
        <v>113.02975667669573</v>
      </c>
    </row>
    <row r="31" spans="2:8" x14ac:dyDescent="0.25">
      <c r="B31" s="7" t="s">
        <v>5</v>
      </c>
      <c r="C31" s="7" t="s">
        <v>9</v>
      </c>
      <c r="D31" s="8">
        <v>33.042863855058528</v>
      </c>
      <c r="E31" s="8">
        <v>50.754839147432982</v>
      </c>
      <c r="F31" s="8">
        <v>115.15273291366388</v>
      </c>
    </row>
    <row r="32" spans="2:8" x14ac:dyDescent="0.25">
      <c r="B32" s="7">
        <v>2020</v>
      </c>
      <c r="C32" s="7" t="s">
        <v>6</v>
      </c>
      <c r="D32" s="8">
        <v>33.379845370359085</v>
      </c>
      <c r="E32" s="8">
        <v>50.832846361668118</v>
      </c>
      <c r="F32" s="8">
        <v>122.18887514502302</v>
      </c>
    </row>
    <row r="33" spans="2:6" x14ac:dyDescent="0.25">
      <c r="B33" s="7" t="s">
        <v>5</v>
      </c>
      <c r="C33" s="7" t="s">
        <v>7</v>
      </c>
      <c r="D33" s="8">
        <v>38.681959939960123</v>
      </c>
      <c r="E33" s="8">
        <v>51.109177898892753</v>
      </c>
      <c r="F33" s="8">
        <v>129.41860770799855</v>
      </c>
    </row>
    <row r="34" spans="2:6" x14ac:dyDescent="0.25">
      <c r="B34" s="7" t="s">
        <v>5</v>
      </c>
      <c r="C34" s="7" t="s">
        <v>8</v>
      </c>
      <c r="D34" s="8">
        <v>38.725294757637798</v>
      </c>
      <c r="E34" s="8">
        <v>50.93940875049681</v>
      </c>
      <c r="F34" s="8">
        <v>128.52364708131731</v>
      </c>
    </row>
    <row r="35" spans="2:6" x14ac:dyDescent="0.25">
      <c r="B35" s="7" t="s">
        <v>5</v>
      </c>
      <c r="C35" s="7" t="s">
        <v>9</v>
      </c>
      <c r="D35" s="8">
        <v>38.225126707102532</v>
      </c>
      <c r="E35" s="8">
        <v>50.645973242279041</v>
      </c>
      <c r="F35" s="8">
        <v>120.3011401802566</v>
      </c>
    </row>
    <row r="36" spans="2:6" x14ac:dyDescent="0.25">
      <c r="B36" s="7">
        <v>2021</v>
      </c>
      <c r="C36" s="7" t="s">
        <v>6</v>
      </c>
      <c r="D36" s="8">
        <v>36.224838412638725</v>
      </c>
      <c r="E36" s="8">
        <v>50.098232260629679</v>
      </c>
      <c r="F36" s="8">
        <v>120.5641983253329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Ivette Fernandez D.</cp:lastModifiedBy>
  <dcterms:created xsi:type="dcterms:W3CDTF">2019-04-15T19:41:29Z</dcterms:created>
  <dcterms:modified xsi:type="dcterms:W3CDTF">2021-07-05T23:26:47Z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2021-04-13T16:33:52Z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0e196950-0605-4614-a5c8-0a102395c9ad</vt:lpwstr>
  </property>
  <property fmtid="{D5CDD505-2E9C-101B-9397-08002B2CF9AE}" pid="8" name="MSIP_Label_6f509eeb-56d7-4078-8c25-542621925144_ContentBits">
    <vt:lpwstr>0</vt:lpwstr>
  </property>
</Properties>
</file>