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E0EF5563-CE77-4DB2-8D19-0D37E65CC010}" xr6:coauthVersionLast="44" xr6:coauthVersionMax="44" xr10:uidLastSave="{00000000-0000-0000-0000-000000000000}"/>
  <bookViews>
    <workbookView xWindow="390" yWindow="390" windowWidth="21720" windowHeight="1470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<sst xmlns="http://schemas.openxmlformats.org/spreadsheetml/2006/main" count="349" uniqueCount="345">
  <si>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</si>
  <si>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</si>
  <si>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</si>
  <si>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</si>
  <si>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</si>
  <si>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</si>
  <si>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</si>
  <si>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</si>
  <si>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</si>
  <si>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</si>
  <si>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</si>
  <si>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</si>
  <si>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</si>
  <si>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</si>
  <si>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</si>
  <si>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</si>
  <si>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</si>
  <si>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</si>
  <si>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</si>
  <si>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</si>
  <si>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</si>
  <si>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</si>
  <si>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</si>
  <si>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</si>
  <si>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</si>
  <si>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</si>
  <si>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</si>
  <si>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</si>
  <si>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</si>
  <si>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</si>
  <si>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</si>
  <si>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</si>
  <si>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</si>
  <si>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</si>
  <si>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</si>
  <si>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</si>
  <si>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</si>
  <si>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</si>
  <si>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</si>
  <si>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</si>
  <si>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</si>
  <si>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</si>
  <si>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</si>
  <si>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</si>
  <si>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</si>
  <si>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</si>
  <si>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</si>
  <si>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</si>
  <si>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</si>
  <si>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</si>
  <si>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</si>
  <si>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</si>
  <si>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BCHIAN0513</t>
  </si>
  <si>
    <t>BESTQ30516</t>
  </si>
  <si>
    <t>BBNS-L0511</t>
  </si>
  <si>
    <t>BITA-O0612</t>
  </si>
  <si>
    <t>BESTQ40616</t>
  </si>
  <si>
    <t>BRPL-S0618</t>
  </si>
  <si>
    <t>BSECR10611</t>
  </si>
  <si>
    <t>BCHIBC1215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</si>
  <si>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</si>
  <si>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</si>
  <si>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</si>
  <si>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</si>
  <si>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</si>
  <si>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</si>
  <si>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</si>
  <si>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</si>
  <si>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</si>
  <si>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</si>
  <si>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</si>
  <si>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</si>
  <si>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</si>
  <si>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</si>
  <si>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</si>
  <si>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</si>
  <si>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</si>
  <si>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</si>
  <si>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</si>
  <si>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</si>
  <si>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</si>
  <si>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</si>
  <si>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BESTR30317</t>
  </si>
  <si>
    <t>BESTS10317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</si>
  <si>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</si>
  <si>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</si>
  <si>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</si>
  <si>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</si>
  <si>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</si>
  <si>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</si>
  <si>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</si>
  <si>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</si>
  <si>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</si>
  <si>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</si>
  <si>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</si>
  <si>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</si>
  <si>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</si>
  <si>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</si>
  <si>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</si>
  <si>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</si>
  <si>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</si>
  <si>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</si>
  <si>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</si>
  <si>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</si>
  <si>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</si>
  <si>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</si>
  <si>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</si>
  <si>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</si>
  <si>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</si>
  <si>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</si>
  <si>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</si>
  <si>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</si>
  <si>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</si>
  <si>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</si>
  <si>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</si>
  <si>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</si>
  <si>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</si>
  <si>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</si>
  <si>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</si>
  <si>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</si>
  <si>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</si>
  <si>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</si>
  <si>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</si>
  <si>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</si>
  <si>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</si>
  <si>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</si>
  <si>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</si>
  <si>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</si>
  <si>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</si>
  <si>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</si>
  <si>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</si>
  <si>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</si>
  <si>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</si>
  <si>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</si>
  <si>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</si>
  <si>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</si>
  <si>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</si>
  <si>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</si>
  <si>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</si>
  <si>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</si>
  <si>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</si>
  <si>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</si>
  <si>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</si>
  <si>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</si>
  <si>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</si>
  <si>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</si>
  <si>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</si>
  <si>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</si>
  <si>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</si>
  <si>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</si>
  <si>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</si>
  <si>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</si>
  <si>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</si>
  <si>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</si>
  <si>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</si>
  <si>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</si>
  <si>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</si>
  <si>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</si>
  <si>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</si>
  <si>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</si>
  <si>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BCHI-O0704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</si>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</sst>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topLeftCell="A10" zoomScale="70" zoomScaleNormal="70" workbookViewId="0">
      <selection activeCell="E17" sqref="E17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44189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0.43</v>
      </c>
      <c r="D11" s="17">
        <v>8.1199999999999994E-2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0.1</v>
      </c>
      <c r="I11" s="17">
        <v>-0.4849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0.69</v>
      </c>
      <c r="D12" s="17">
        <v>0.38019999999999998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0.12</v>
      </c>
      <c r="I12" s="17">
        <v>-0.52949999999999997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</v>
      </c>
      <c r="D13" s="17">
        <v>0.36070000000000002</v>
      </c>
      <c r="E13" s="3"/>
      <c r="F13" s="9" t="str">
        <f t="shared" si="1"/>
        <v/>
      </c>
      <c r="G13" s="8" t="s">
        <v>49</v>
      </c>
      <c r="H13" s="21">
        <v>-1.35</v>
      </c>
      <c r="I13" s="17">
        <v>-1.6761999999999999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0.52</v>
      </c>
      <c r="D14" s="17">
        <v>0.41849999999999998</v>
      </c>
      <c r="E14" s="3"/>
      <c r="F14" s="9" t="str">
        <f t="shared" si="1"/>
        <v/>
      </c>
      <c r="G14" s="8" t="s">
        <v>50</v>
      </c>
      <c r="H14" s="21">
        <v>-0.83</v>
      </c>
      <c r="I14" s="17">
        <v>-1.0787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0.55000000000000004</v>
      </c>
      <c r="D15" s="17">
        <v>0.45989999999999998</v>
      </c>
      <c r="E15" s="3"/>
      <c r="F15" s="9" t="str">
        <f t="shared" si="1"/>
        <v/>
      </c>
      <c r="G15" s="8" t="s">
        <v>51</v>
      </c>
      <c r="H15" s="21">
        <v>-2.06</v>
      </c>
      <c r="I15" s="17">
        <v>-2.2894999999999999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0.47</v>
      </c>
      <c r="D16" s="17">
        <v>0.38969999999999999</v>
      </c>
      <c r="E16" s="3"/>
      <c r="F16" s="9" t="str">
        <f t="shared" si="1"/>
        <v/>
      </c>
      <c r="G16" s="8" t="s">
        <v>52</v>
      </c>
      <c r="H16" s="21">
        <v>-1.97</v>
      </c>
      <c r="I16" s="17">
        <v>-2.1398000000000001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0.53</v>
      </c>
      <c r="D17" s="17">
        <v>0.46860000000000002</v>
      </c>
      <c r="E17" s="3"/>
      <c r="F17" s="9" t="str">
        <f t="shared" si="1"/>
        <v/>
      </c>
      <c r="G17" s="8" t="s">
        <v>53</v>
      </c>
      <c r="H17" s="21">
        <v>-1.97</v>
      </c>
      <c r="I17" s="17">
        <v>-2.1393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0.55000000000000004</v>
      </c>
      <c r="D18" s="17">
        <v>0.4889</v>
      </c>
      <c r="E18" s="3"/>
      <c r="F18" s="9" t="str">
        <f t="shared" si="1"/>
        <v/>
      </c>
      <c r="G18" s="8" t="s">
        <v>54</v>
      </c>
      <c r="H18" s="21">
        <v>-1.97</v>
      </c>
      <c r="I18" s="17">
        <v>-2.1395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0.67</v>
      </c>
      <c r="D19" s="17">
        <v>0.61880000000000002</v>
      </c>
      <c r="E19" s="3"/>
      <c r="F19" s="9" t="str">
        <f t="shared" si="1"/>
        <v/>
      </c>
      <c r="G19" s="8" t="s">
        <v>55</v>
      </c>
      <c r="H19" s="21">
        <v>-1.97</v>
      </c>
      <c r="I19" s="17">
        <v>-2.1088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</v>
      </c>
      <c r="D20" s="17">
        <v>0.54849999999999999</v>
      </c>
      <c r="E20" s="3"/>
      <c r="F20" s="9" t="str">
        <f t="shared" si="1"/>
        <v/>
      </c>
      <c r="G20" s="8" t="s">
        <v>56</v>
      </c>
      <c r="H20" s="21">
        <v>-2.09</v>
      </c>
      <c r="I20" s="17">
        <v>-2.2252999999999998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0.91900000000000004</v>
      </c>
      <c r="E21" s="3"/>
      <c r="F21" s="9" t="str">
        <f t="shared" si="1"/>
        <v/>
      </c>
      <c r="G21" s="8" t="s">
        <v>57</v>
      </c>
      <c r="H21" s="21">
        <v>-0.81</v>
      </c>
      <c r="I21" s="17">
        <v>-0.94899999999999995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0.56000000000000005</v>
      </c>
      <c r="D22" s="17">
        <v>0.50829999999999997</v>
      </c>
      <c r="E22" s="3"/>
      <c r="F22" s="9" t="str">
        <f t="shared" si="1"/>
        <v/>
      </c>
      <c r="G22" s="8" t="s">
        <v>58</v>
      </c>
      <c r="H22" s="21">
        <v>-1.84</v>
      </c>
      <c r="I22" s="17">
        <v>-1.9795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</v>
      </c>
      <c r="D23" s="17">
        <v>0.65449999999999997</v>
      </c>
      <c r="E23" s="3"/>
      <c r="F23" s="9" t="str">
        <f t="shared" si="1"/>
        <v/>
      </c>
      <c r="G23" s="8" t="s">
        <v>59</v>
      </c>
      <c r="H23" s="21">
        <v>-2.21</v>
      </c>
      <c r="I23" s="17">
        <v>-2.3452000000000002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0.73</v>
      </c>
      <c r="D24" s="17">
        <v>0.67869999999999997</v>
      </c>
      <c r="E24" s="3"/>
      <c r="F24" s="9" t="str">
        <f t="shared" si="1"/>
        <v/>
      </c>
      <c r="G24" s="8" t="s">
        <v>60</v>
      </c>
      <c r="H24" s="21">
        <v>-2.2599999999999998</v>
      </c>
      <c r="I24" s="17">
        <v>-2.3896999999999999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0.92</v>
      </c>
      <c r="D25" s="17">
        <v>0.87880000000000003</v>
      </c>
      <c r="E25" s="3"/>
      <c r="F25" s="9" t="str">
        <f t="shared" si="1"/>
        <v/>
      </c>
      <c r="G25" s="8" t="s">
        <v>61</v>
      </c>
      <c r="H25" s="21">
        <v>-2</v>
      </c>
      <c r="I25" s="17">
        <v>-2.1198999999999999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</v>
      </c>
      <c r="D26" s="17">
        <v>0.75929999999999997</v>
      </c>
      <c r="E26" s="3"/>
      <c r="F26" s="9" t="str">
        <f t="shared" si="1"/>
        <v/>
      </c>
      <c r="G26" s="8" t="s">
        <v>62</v>
      </c>
      <c r="H26" s="21">
        <v>-2.27</v>
      </c>
      <c r="I26" s="17">
        <v>-2.3898999999999999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0.89</v>
      </c>
      <c r="D27" s="17">
        <v>0.84770000000000001</v>
      </c>
      <c r="E27" s="3"/>
      <c r="F27" s="9" t="str">
        <f t="shared" si="1"/>
        <v/>
      </c>
      <c r="G27" s="8" t="s">
        <v>63</v>
      </c>
      <c r="H27" s="21">
        <v>-2.19</v>
      </c>
      <c r="I27" s="17">
        <v>-2.2999000000000001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0.77</v>
      </c>
      <c r="D28" s="17">
        <v>0.73340000000000005</v>
      </c>
      <c r="E28" s="3"/>
      <c r="F28" s="9" t="str">
        <f t="shared" si="1"/>
        <v/>
      </c>
      <c r="G28" s="8" t="s">
        <v>64</v>
      </c>
      <c r="H28" s="21">
        <v>-1.84</v>
      </c>
      <c r="I28" s="17">
        <v>-1.9564999999999999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0.86</v>
      </c>
      <c r="D29" s="17">
        <v>0.82779999999999998</v>
      </c>
      <c r="E29" s="3"/>
      <c r="F29" s="9" t="str">
        <f t="shared" si="1"/>
        <v/>
      </c>
      <c r="G29" s="8" t="s">
        <v>65</v>
      </c>
      <c r="H29" s="21">
        <v>-2.2599999999999998</v>
      </c>
      <c r="I29" s="17">
        <v>-2.3603000000000001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0.82</v>
      </c>
      <c r="D30" s="17">
        <v>0.7883</v>
      </c>
      <c r="E30" s="3"/>
      <c r="F30" s="9" t="str">
        <f t="shared" si="1"/>
        <v/>
      </c>
      <c r="G30" s="8" t="s">
        <v>66</v>
      </c>
      <c r="H30" s="21">
        <v>-0.13</v>
      </c>
      <c r="I30" s="17">
        <v>-0.2293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1.1499999999999999</v>
      </c>
      <c r="D31" s="17">
        <v>1.1189</v>
      </c>
      <c r="E31" s="3"/>
      <c r="F31" s="9" t="str">
        <f t="shared" si="1"/>
        <v/>
      </c>
      <c r="G31" s="8" t="s">
        <v>67</v>
      </c>
      <c r="H31" s="21">
        <v>-1.78</v>
      </c>
      <c r="I31" s="17">
        <v>-1.8797999999999999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1.06</v>
      </c>
      <c r="D32" s="17">
        <v>1.0282</v>
      </c>
      <c r="E32" s="3"/>
      <c r="F32" s="9" t="str">
        <f t="shared" si="1"/>
        <v/>
      </c>
      <c r="G32" s="8" t="s">
        <v>68</v>
      </c>
      <c r="H32" s="21">
        <v>-2.12</v>
      </c>
      <c r="I32" s="17">
        <v>-2.2199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1.01</v>
      </c>
      <c r="D33" s="17">
        <v>0.98280000000000001</v>
      </c>
      <c r="E33" s="3"/>
      <c r="F33" s="9" t="str">
        <f t="shared" si="1"/>
        <v/>
      </c>
      <c r="G33" s="8" t="s">
        <v>69</v>
      </c>
      <c r="H33" s="21">
        <v>-1.99</v>
      </c>
      <c r="I33" s="17">
        <v>-2.0705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1.28</v>
      </c>
      <c r="D34" s="17">
        <v>1.2524999999999999</v>
      </c>
      <c r="E34" s="3"/>
      <c r="F34" s="9" t="str">
        <f t="shared" si="1"/>
        <v/>
      </c>
      <c r="G34" s="8" t="s">
        <v>70</v>
      </c>
      <c r="H34" s="21">
        <v>-2.2999999999999998</v>
      </c>
      <c r="I34" s="17">
        <v>-2.3906000000000001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1.01</v>
      </c>
      <c r="D35" s="17">
        <v>0.97960000000000003</v>
      </c>
      <c r="E35" s="3"/>
      <c r="F35" s="9" t="str">
        <f t="shared" si="1"/>
        <v/>
      </c>
      <c r="G35" s="8" t="s">
        <v>71</v>
      </c>
      <c r="H35" s="21">
        <v>-2.13</v>
      </c>
      <c r="I35" s="17">
        <v>-2.2004999999999999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1.22</v>
      </c>
      <c r="D36" s="17">
        <v>1.1934</v>
      </c>
      <c r="E36" s="3"/>
      <c r="F36" s="9" t="str">
        <f t="shared" si="1"/>
        <v/>
      </c>
      <c r="G36" s="8" t="s">
        <v>72</v>
      </c>
      <c r="H36" s="21">
        <v>-2.15</v>
      </c>
      <c r="I36" s="17">
        <v>-2.2200000000000002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1.1299999999999999</v>
      </c>
      <c r="D37" s="17">
        <v>1.1059000000000001</v>
      </c>
      <c r="E37" s="3"/>
      <c r="F37" s="9" t="str">
        <f t="shared" si="1"/>
        <v/>
      </c>
      <c r="G37" s="8" t="s">
        <v>73</v>
      </c>
      <c r="H37" s="21">
        <v>-2.08</v>
      </c>
      <c r="I37" s="17">
        <v>-2.1606999999999998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1.25</v>
      </c>
      <c r="D38" s="17">
        <v>1.2249000000000001</v>
      </c>
      <c r="E38" s="3"/>
      <c r="F38" s="9" t="str">
        <f t="shared" si="1"/>
        <v/>
      </c>
      <c r="G38" s="8" t="s">
        <v>74</v>
      </c>
      <c r="H38" s="21">
        <v>-2.0499999999999998</v>
      </c>
      <c r="I38" s="17">
        <v>-2.121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1.38</v>
      </c>
      <c r="D39" s="17">
        <v>1.3553999999999999</v>
      </c>
      <c r="E39" s="3"/>
      <c r="F39" s="9" t="str">
        <f t="shared" si="1"/>
        <v/>
      </c>
      <c r="G39" s="8" t="s">
        <v>75</v>
      </c>
      <c r="H39" s="21">
        <v>-1.99</v>
      </c>
      <c r="I39" s="17">
        <v>-2.0512999999999999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1.48</v>
      </c>
      <c r="D40" s="17">
        <v>1.4596</v>
      </c>
      <c r="E40" s="3"/>
      <c r="F40" s="9" t="str">
        <f t="shared" si="1"/>
        <v/>
      </c>
      <c r="G40" s="8" t="s">
        <v>76</v>
      </c>
      <c r="H40" s="21">
        <v>-2.04</v>
      </c>
      <c r="I40" s="17">
        <v>-2.1004999999999998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</v>
      </c>
      <c r="D41" s="17">
        <v>1.5814999999999999</v>
      </c>
      <c r="E41" s="3"/>
      <c r="F41" s="9" t="str">
        <f t="shared" si="1"/>
        <v/>
      </c>
      <c r="G41" s="8" t="s">
        <v>77</v>
      </c>
      <c r="H41" s="21">
        <v>-1.98</v>
      </c>
      <c r="I41" s="17">
        <v>-2.0407000000000002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1.54</v>
      </c>
      <c r="D42" s="17">
        <v>1.5207999999999999</v>
      </c>
      <c r="E42" s="3"/>
      <c r="F42" s="9" t="str">
        <f t="shared" si="1"/>
        <v/>
      </c>
      <c r="G42" s="8" t="s">
        <v>78</v>
      </c>
      <c r="H42" s="21">
        <v>-1.88</v>
      </c>
      <c r="I42" s="17">
        <v>-1.9314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1.74</v>
      </c>
      <c r="D43" s="17">
        <v>1.7217</v>
      </c>
      <c r="E43" s="3"/>
      <c r="F43" s="9" t="str">
        <f t="shared" si="1"/>
        <v/>
      </c>
      <c r="G43" s="8" t="s">
        <v>79</v>
      </c>
      <c r="H43" s="21">
        <v>-1.97</v>
      </c>
      <c r="I43" s="17">
        <v>-2.0211000000000001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1.75</v>
      </c>
      <c r="D44" s="17">
        <v>1.7332000000000001</v>
      </c>
      <c r="E44" s="3"/>
      <c r="F44" s="9" t="str">
        <f t="shared" si="1"/>
        <v/>
      </c>
      <c r="G44" s="8" t="s">
        <v>80</v>
      </c>
      <c r="H44" s="21">
        <v>-2.02</v>
      </c>
      <c r="I44" s="17">
        <v>-2.0706000000000002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2.06</v>
      </c>
      <c r="D45" s="17">
        <v>2.0445000000000002</v>
      </c>
      <c r="E45" s="3"/>
      <c r="F45" s="9" t="str">
        <f t="shared" si="1"/>
        <v/>
      </c>
      <c r="G45" s="8" t="s">
        <v>81</v>
      </c>
      <c r="H45" s="21">
        <v>-2.0299999999999998</v>
      </c>
      <c r="I45" s="17">
        <v>-2.0817999999999999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2.63</v>
      </c>
      <c r="D46" s="20">
        <v>2.6171000000000002</v>
      </c>
      <c r="E46" s="4"/>
      <c r="F46" s="9" t="str">
        <f t="shared" si="1"/>
        <v/>
      </c>
      <c r="G46" s="8" t="s">
        <v>82</v>
      </c>
      <c r="H46" s="21">
        <v>-1.95</v>
      </c>
      <c r="I46" s="17">
        <v>-2.0007999999999999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-1.96</v>
      </c>
      <c r="I47" s="17">
        <v>-2.0015999999999998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-1.33</v>
      </c>
      <c r="I48" s="17">
        <v>-1.3809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-1.71</v>
      </c>
      <c r="I49" s="17">
        <v>-1.7522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</v>
      </c>
      <c r="I50" s="17">
        <v>-1.9522999999999999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-1.77</v>
      </c>
      <c r="I51" s="17">
        <v>-1.8210999999999999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-1.81</v>
      </c>
      <c r="I52" s="17">
        <v>-1.8555999999999999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-1.84</v>
      </c>
      <c r="I53" s="17">
        <v>-1.8819999999999999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-1.92</v>
      </c>
      <c r="I54" s="17">
        <v>-1.966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-1.74</v>
      </c>
      <c r="I55" s="17">
        <v>-1.7857000000000001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-1.84</v>
      </c>
      <c r="I56" s="17">
        <v>-1.8856999999999999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-1.77</v>
      </c>
      <c r="I57" s="17">
        <v>-1.8113999999999999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-1.85</v>
      </c>
      <c r="I58" s="17">
        <v>-1.8914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-1.91</v>
      </c>
      <c r="I59" s="17">
        <v>-1.9512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-1.82</v>
      </c>
      <c r="I60" s="17">
        <v>-1.8620000000000001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-1.21</v>
      </c>
      <c r="I61" s="17">
        <v>-1.2504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-1.82</v>
      </c>
      <c r="I62" s="17">
        <v>-1.8612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-1.71</v>
      </c>
      <c r="I63" s="17">
        <v>-1.7464999999999999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-1.83</v>
      </c>
      <c r="I64" s="17">
        <v>-1.8713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-0.56999999999999995</v>
      </c>
      <c r="I65" s="17">
        <v>-0.61050000000000004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-1.95</v>
      </c>
      <c r="I66" s="17">
        <v>-1.9866999999999999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-1.83</v>
      </c>
      <c r="I67" s="17">
        <v>-1.8663000000000001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-0.1</v>
      </c>
      <c r="I68" s="17">
        <v>-0.13539999999999999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</v>
      </c>
      <c r="I69" s="17">
        <v>-1.0354000000000001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-1.9</v>
      </c>
      <c r="I70" s="17">
        <v>-1.9326000000000001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-1.77</v>
      </c>
      <c r="I71" s="17">
        <v>-1.8058000000000001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-1.73</v>
      </c>
      <c r="I72" s="17">
        <v>-1.7618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-1.63</v>
      </c>
      <c r="I73" s="17">
        <v>-1.6624000000000001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-1.63</v>
      </c>
      <c r="I74" s="17">
        <v>-1.6616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-1.61</v>
      </c>
      <c r="I75" s="17">
        <v>-1.6419999999999999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-1.61</v>
      </c>
      <c r="I76" s="17">
        <v>-1.6418999999999999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-1.68</v>
      </c>
      <c r="I77" s="17">
        <v>-1.7115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-1.68</v>
      </c>
      <c r="I78" s="17">
        <v>-1.7072000000000001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-1.54</v>
      </c>
      <c r="I79" s="17">
        <v>-1.5720000000000001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-1.78</v>
      </c>
      <c r="I80" s="17">
        <v>-1.8066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</v>
      </c>
      <c r="I81" s="17">
        <v>-1.0307999999999999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-1.69</v>
      </c>
      <c r="I82" s="17">
        <v>-1.7173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-0.91</v>
      </c>
      <c r="I83" s="17">
        <v>-0.94110000000000005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-1.79</v>
      </c>
      <c r="I84" s="17">
        <v>-1.8182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-1.66</v>
      </c>
      <c r="I85" s="17">
        <v>-1.6879999999999999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-1.8</v>
      </c>
      <c r="I86" s="17">
        <v>-1.8268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-1.58</v>
      </c>
      <c r="I87" s="17">
        <v>-1.607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-1.67</v>
      </c>
      <c r="I88" s="17">
        <v>-1.6979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-0.81</v>
      </c>
      <c r="I89" s="17">
        <v>-0.84099999999999997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-0.81</v>
      </c>
      <c r="I90" s="17">
        <v>-0.83599999999999997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-1.37</v>
      </c>
      <c r="I91" s="17">
        <v>-1.3951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</v>
      </c>
      <c r="I92" s="17">
        <v>-1.6278999999999999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-1.61</v>
      </c>
      <c r="I93" s="17">
        <v>-1.6352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</v>
      </c>
      <c r="I94" s="17">
        <v>-1.4247000000000001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-1.1100000000000001</v>
      </c>
      <c r="I95" s="17">
        <v>-1.1362000000000001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-1.46</v>
      </c>
      <c r="I96" s="17">
        <v>-1.4843999999999999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-1.49</v>
      </c>
      <c r="I97" s="17">
        <v>-1.5144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-1.51</v>
      </c>
      <c r="I98" s="17">
        <v>-1.5347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-1.46</v>
      </c>
      <c r="I99" s="17">
        <v>-1.4847999999999999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-1.51</v>
      </c>
      <c r="I100" s="17">
        <v>-1.5347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-0.18</v>
      </c>
      <c r="I101" s="17">
        <v>-0.2056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-1.58</v>
      </c>
      <c r="I102" s="17">
        <v>-1.6043000000000001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-1.49</v>
      </c>
      <c r="I103" s="17">
        <v>-1.5126999999999999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-1.3</v>
      </c>
      <c r="I104" s="17">
        <v>-1.3223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-1.47</v>
      </c>
      <c r="I105" s="17">
        <v>-1.4944999999999999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-0.63</v>
      </c>
      <c r="I106" s="17">
        <v>-0.65410000000000001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-1.43</v>
      </c>
      <c r="I107" s="17">
        <v>-1.4544999999999999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-1.39</v>
      </c>
      <c r="I108" s="17">
        <v>-1.4149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-1.53</v>
      </c>
      <c r="I109" s="17">
        <v>-1.5515000000000001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-1.28</v>
      </c>
      <c r="I110" s="17">
        <v>-1.3018000000000001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-1.47</v>
      </c>
      <c r="I111" s="17">
        <v>-1.4943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-1.39</v>
      </c>
      <c r="I112" s="17">
        <v>-1.4119999999999999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-1.41</v>
      </c>
      <c r="I113" s="17">
        <v>-1.4316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-1.38</v>
      </c>
      <c r="I114" s="17">
        <v>-1.4016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-1.1499999999999999</v>
      </c>
      <c r="I115" s="17">
        <v>-1.1719999999999999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-1.43</v>
      </c>
      <c r="I116" s="17">
        <v>-1.4520999999999999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-1.36</v>
      </c>
      <c r="I117" s="17">
        <v>-1.3816999999999999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-1.31</v>
      </c>
      <c r="I118" s="17">
        <v>-1.3314999999999999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-1.18</v>
      </c>
      <c r="I119" s="17">
        <v>-1.2020999999999999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-1.3</v>
      </c>
      <c r="I120" s="17">
        <v>-1.3184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-0.53</v>
      </c>
      <c r="I121" s="17">
        <v>-0.55079999999999996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-1.22</v>
      </c>
      <c r="I122" s="17">
        <v>-1.2413000000000001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-1.36</v>
      </c>
      <c r="I123" s="17">
        <v>-1.3811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-1.03</v>
      </c>
      <c r="I124" s="17">
        <v>-1.0491999999999999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-0.46</v>
      </c>
      <c r="I125" s="17">
        <v>-0.48359999999999997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-1.36</v>
      </c>
      <c r="I126" s="17">
        <v>-1.3823000000000001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-1.34</v>
      </c>
      <c r="I127" s="17">
        <v>-1.3589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-1.25</v>
      </c>
      <c r="I128" s="17">
        <v>-1.27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-1.1299999999999999</v>
      </c>
      <c r="I129" s="17">
        <v>-1.1486000000000001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-1.21</v>
      </c>
      <c r="I130" s="17">
        <v>-1.2283999999999999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-1.1599999999999999</v>
      </c>
      <c r="I131" s="17">
        <v>-1.1779999999999999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-1.1000000000000001</v>
      </c>
      <c r="I132" s="17">
        <v>-1.1212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-1.01</v>
      </c>
      <c r="I133" s="17">
        <v>-1.0286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-0.25</v>
      </c>
      <c r="I134" s="17">
        <v>-0.27079999999999999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-1.03</v>
      </c>
      <c r="I135" s="17">
        <v>-1.0489999999999999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-1.07</v>
      </c>
      <c r="I136" s="17">
        <v>-1.0861000000000001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-1.07</v>
      </c>
      <c r="I137" s="17">
        <v>-1.0887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-0.28000000000000003</v>
      </c>
      <c r="I138" s="17">
        <v>-0.29770000000000002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</v>
      </c>
      <c r="I139" s="17">
        <v>-1.0184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-1.04</v>
      </c>
      <c r="I140" s="17">
        <v>-1.0595000000000001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-1.08</v>
      </c>
      <c r="I141" s="17">
        <v>-1.0984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-1.03</v>
      </c>
      <c r="I142" s="17">
        <v>-1.0468999999999999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-1.1100000000000001</v>
      </c>
      <c r="I143" s="17">
        <v>-1.1269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-1.06</v>
      </c>
      <c r="I144" s="17">
        <v>-1.0766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-0.86</v>
      </c>
      <c r="I145" s="17">
        <v>-0.87639999999999996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-0.98</v>
      </c>
      <c r="I146" s="17">
        <v>-0.99690000000000001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-1.04</v>
      </c>
      <c r="I147" s="17">
        <v>-1.0585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-1.02</v>
      </c>
      <c r="I148" s="17">
        <v>-1.0367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-1.1000000000000001</v>
      </c>
      <c r="I149" s="17">
        <v>-1.1167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-1.1200000000000001</v>
      </c>
      <c r="I150" s="17">
        <v>-1.1375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-1.1000000000000001</v>
      </c>
      <c r="I151" s="17">
        <v>-1.117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-0.93</v>
      </c>
      <c r="I152" s="17">
        <v>-0.94669999999999999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-0.99</v>
      </c>
      <c r="I153" s="17">
        <v>-1.0066999999999999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-0.98</v>
      </c>
      <c r="I154" s="17">
        <v>-0.99660000000000004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-1.02</v>
      </c>
      <c r="I155" s="17">
        <v>-1.0365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-0.21</v>
      </c>
      <c r="I156" s="17">
        <v>-0.2273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-0.98</v>
      </c>
      <c r="I157" s="17">
        <v>-0.99660000000000004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-0.24</v>
      </c>
      <c r="I158" s="17">
        <v>-0.25769999999999998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-0.99</v>
      </c>
      <c r="I159" s="17">
        <v>-1.0071000000000001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-0.86</v>
      </c>
      <c r="I160" s="17">
        <v>-0.87519999999999998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-0.92</v>
      </c>
      <c r="I161" s="17">
        <v>-0.93620000000000003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-0.86</v>
      </c>
      <c r="I162" s="17">
        <v>-0.877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-0.94</v>
      </c>
      <c r="I163" s="17">
        <v>-0.95660000000000001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0.63</v>
      </c>
      <c r="I164" s="17">
        <v>0.61550000000000005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-0.84</v>
      </c>
      <c r="I165" s="17">
        <v>-0.85470000000000002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-0.92</v>
      </c>
      <c r="I166" s="17">
        <v>-0.93579999999999997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-0.75</v>
      </c>
      <c r="I167" s="17">
        <v>-0.76539999999999997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-0.92</v>
      </c>
      <c r="I168" s="17">
        <v>-0.93530000000000002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-0.85</v>
      </c>
      <c r="I169" s="17">
        <v>-0.86619999999999997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-0.84</v>
      </c>
      <c r="I170" s="17">
        <v>-0.85470000000000002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-0.05</v>
      </c>
      <c r="I171" s="17">
        <v>-6.59E-2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-0.87</v>
      </c>
      <c r="I172" s="17">
        <v>-0.88419999999999999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-0.81</v>
      </c>
      <c r="I173" s="17">
        <v>-0.82440000000000002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-0.8</v>
      </c>
      <c r="I174" s="17">
        <v>-0.81430000000000002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-0.57999999999999996</v>
      </c>
      <c r="I175" s="17">
        <v>-0.59409999999999996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0.02</v>
      </c>
      <c r="I176" s="17">
        <v>5.3E-3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-0.76</v>
      </c>
      <c r="I177" s="17">
        <v>-0.77310000000000001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-0.73</v>
      </c>
      <c r="I178" s="17">
        <v>-0.74360000000000004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-0.66</v>
      </c>
      <c r="I179" s="17">
        <v>-0.67390000000000005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-0.76</v>
      </c>
      <c r="I180" s="17">
        <v>-0.77490000000000003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-0.64</v>
      </c>
      <c r="I181" s="17">
        <v>-0.65380000000000005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-0.67</v>
      </c>
      <c r="I182" s="17">
        <v>-0.68379999999999996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-0.72</v>
      </c>
      <c r="I183" s="17">
        <v>-0.73360000000000003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-0.78</v>
      </c>
      <c r="I184" s="17">
        <v>-0.79300000000000004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-0.73</v>
      </c>
      <c r="I185" s="17">
        <v>-0.74360000000000004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-0.75449999999999995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-0.64</v>
      </c>
      <c r="I187" s="17">
        <v>-0.65359999999999996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0.09</v>
      </c>
      <c r="I188" s="17">
        <v>7.7200000000000005E-2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-0.77</v>
      </c>
      <c r="I189" s="17">
        <v>-0.78200000000000003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-0.7</v>
      </c>
      <c r="I190" s="17">
        <v>-0.71309999999999996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-0.76</v>
      </c>
      <c r="I191" s="17">
        <v>-0.77359999999999995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-0.67</v>
      </c>
      <c r="I192" s="17">
        <v>-0.68310000000000004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-0.72</v>
      </c>
      <c r="I193" s="17">
        <v>-0.73350000000000004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0.09</v>
      </c>
      <c r="I194" s="17">
        <v>7.7499999999999999E-2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-0.7</v>
      </c>
      <c r="I195" s="17">
        <v>-0.71360000000000001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-0.44</v>
      </c>
      <c r="I196" s="17">
        <v>-0.45140000000000002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-0.66</v>
      </c>
      <c r="I197" s="17">
        <v>-0.67349999999999999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-0.72</v>
      </c>
      <c r="I198" s="17">
        <v>-0.73199999999999998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-0.72</v>
      </c>
      <c r="I199" s="17">
        <v>-0.7339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-0.61</v>
      </c>
      <c r="I200" s="17">
        <v>-0.62170000000000003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-0.66</v>
      </c>
      <c r="I201" s="17">
        <v>-0.67169999999999996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-0.54</v>
      </c>
      <c r="I202" s="17">
        <v>-0.55110000000000003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-0.67</v>
      </c>
      <c r="I203" s="17">
        <v>-0.68179999999999996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-0.57999999999999996</v>
      </c>
      <c r="I204" s="17">
        <v>-0.59109999999999996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-0.62</v>
      </c>
      <c r="I205" s="17">
        <v>-0.63260000000000005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-0.15</v>
      </c>
      <c r="I206" s="17">
        <v>-0.16139999999999999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-0.63</v>
      </c>
      <c r="I207" s="17">
        <v>-0.64180000000000004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0.02</v>
      </c>
      <c r="I208" s="17">
        <v>7.1999999999999998E-3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-0.53</v>
      </c>
      <c r="I209" s="17">
        <v>-0.54179999999999995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-0.56999999999999995</v>
      </c>
      <c r="I210" s="17">
        <v>-0.58179999999999998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-0.56999999999999995</v>
      </c>
      <c r="I211" s="17">
        <v>-0.58320000000000005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-0.56999999999999995</v>
      </c>
      <c r="I212" s="17">
        <v>-0.58320000000000005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-0.5</v>
      </c>
      <c r="I213" s="17">
        <v>-0.51270000000000004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0.23</v>
      </c>
      <c r="I214" s="17">
        <v>0.21759999999999999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-0.5</v>
      </c>
      <c r="I215" s="17">
        <v>-0.51149999999999995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-0.51</v>
      </c>
      <c r="I216" s="17">
        <v>-0.52180000000000004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-0.56000000000000005</v>
      </c>
      <c r="I217" s="17">
        <v>-0.5726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-0.39</v>
      </c>
      <c r="I218" s="17">
        <v>-0.40189999999999998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-0.43</v>
      </c>
      <c r="I219" s="17">
        <v>-0.44180000000000003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0.12</v>
      </c>
      <c r="I220" s="17">
        <v>0.1082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-0.34</v>
      </c>
      <c r="I221" s="17">
        <v>-0.3498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-0.43</v>
      </c>
      <c r="I222" s="17">
        <v>-0.44159999999999999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-0.51</v>
      </c>
      <c r="I223" s="17">
        <v>-0.52100000000000002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-0.46</v>
      </c>
      <c r="I224" s="17">
        <v>-0.47160000000000002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</v>
      </c>
      <c r="I225" s="17">
        <v>-0.41270000000000001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-0.47</v>
      </c>
      <c r="I226" s="17">
        <v>-0.48159999999999997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-0.42</v>
      </c>
      <c r="I227" s="17">
        <v>-0.43099999999999999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-0.45</v>
      </c>
      <c r="I228" s="17">
        <v>-0.46100000000000002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-0.42</v>
      </c>
      <c r="I229" s="17">
        <v>-0.43159999999999998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-0.4</v>
      </c>
      <c r="I230" s="17">
        <v>-0.41160000000000002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0.28000000000000003</v>
      </c>
      <c r="I231" s="17">
        <v>0.26790000000000003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-0.16</v>
      </c>
      <c r="I232" s="17">
        <v>-0.17119999999999999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-0.38</v>
      </c>
      <c r="I233" s="17">
        <v>-0.39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-0.43</v>
      </c>
      <c r="I234" s="17">
        <v>-0.44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-0.37</v>
      </c>
      <c r="I235" s="17">
        <v>-0.38030000000000003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-0.26</v>
      </c>
      <c r="I236" s="17">
        <v>-0.27089999999999997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-0.36</v>
      </c>
      <c r="I237" s="17">
        <v>-0.37040000000000001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-0.34</v>
      </c>
      <c r="I238" s="17">
        <v>-0.35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-0.3</v>
      </c>
      <c r="I239" s="17">
        <v>-0.31090000000000001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-0.34</v>
      </c>
      <c r="I240" s="17">
        <v>-0.34989999999999999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-0.23</v>
      </c>
      <c r="I241" s="17">
        <v>-0.2414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-0.34</v>
      </c>
      <c r="I242" s="17">
        <v>-0.35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-0.31</v>
      </c>
      <c r="I243" s="17">
        <v>-0.3201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-0.26</v>
      </c>
      <c r="I244" s="17">
        <v>-0.2697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-0.23</v>
      </c>
      <c r="I245" s="17">
        <v>-0.2409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-0.09</v>
      </c>
      <c r="I246" s="17">
        <v>-0.1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-0.25</v>
      </c>
      <c r="I247" s="17">
        <v>-0.26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-0.28999999999999998</v>
      </c>
      <c r="I248" s="17">
        <v>-0.3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-0.27</v>
      </c>
      <c r="I249" s="17">
        <v>-0.28000000000000003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-0.22</v>
      </c>
      <c r="I250" s="17">
        <v>-0.22950000000000001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-0.2</v>
      </c>
      <c r="I251" s="17">
        <v>-0.20949999999999999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-0.18</v>
      </c>
      <c r="I252" s="17">
        <v>-0.1888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-0.01</v>
      </c>
      <c r="I253" s="17">
        <v>-1.9199999999999998E-2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-0.2</v>
      </c>
      <c r="I254" s="17">
        <v>-0.2089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0.04</v>
      </c>
      <c r="I255" s="17">
        <v>3.0099999999999998E-2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-0.14000000000000001</v>
      </c>
      <c r="I256" s="17">
        <v>-0.1484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0.08</v>
      </c>
      <c r="I257" s="17">
        <v>7.1199999999999999E-2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0.09</v>
      </c>
      <c r="I258" s="17">
        <v>8.0799999999999997E-2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-7.0000000000000007E-2</v>
      </c>
      <c r="I259" s="17">
        <v>-7.9600000000000004E-2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0.11</v>
      </c>
      <c r="I260" s="17">
        <v>0.1007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-0.15</v>
      </c>
      <c r="I261" s="17">
        <v>-0.15920000000000001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-0.12</v>
      </c>
      <c r="I262" s="17">
        <v>-0.128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0.15</v>
      </c>
      <c r="I263" s="17">
        <v>0.14119999999999999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-0.02</v>
      </c>
      <c r="I264" s="17">
        <v>-2.7900000000000001E-2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-0.04</v>
      </c>
      <c r="I265" s="17">
        <v>-4.9599999999999998E-2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0.21</v>
      </c>
      <c r="I266" s="17">
        <v>0.20130000000000001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-0.06</v>
      </c>
      <c r="I267" s="17">
        <v>-6.8500000000000005E-2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-0.02</v>
      </c>
      <c r="I268" s="17">
        <v>-2.8000000000000001E-2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-0.06</v>
      </c>
      <c r="I269" s="17">
        <v>-6.7699999999999996E-2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0.05</v>
      </c>
      <c r="I270" s="17">
        <v>4.2299999999999997E-2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0.04</v>
      </c>
      <c r="I271" s="17">
        <v>3.1099999999999999E-2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0.01</v>
      </c>
      <c r="I272" s="17">
        <v>1.6000000000000001E-3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-0.01</v>
      </c>
      <c r="I273" s="17">
        <v>-1.8499999999999999E-2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0.05</v>
      </c>
      <c r="I274" s="17">
        <v>4.1500000000000002E-2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0.08</v>
      </c>
      <c r="I275" s="17">
        <v>7.1999999999999995E-2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0.23</v>
      </c>
      <c r="I276" s="17">
        <v>0.22170000000000001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0.04</v>
      </c>
      <c r="I277" s="17">
        <v>3.2000000000000001E-2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0.11</v>
      </c>
      <c r="I278" s="17">
        <v>0.1016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0.06</v>
      </c>
      <c r="I279" s="17">
        <v>5.1999999999999998E-2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0.17</v>
      </c>
      <c r="I280" s="17">
        <v>0.1623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0.08</v>
      </c>
      <c r="I281" s="17">
        <v>7.2800000000000004E-2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0.31</v>
      </c>
      <c r="I282" s="17">
        <v>0.30249999999999999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0.31</v>
      </c>
      <c r="I283" s="17">
        <v>0.30180000000000001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0.15</v>
      </c>
      <c r="I284" s="17">
        <v>0.1416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0.33</v>
      </c>
      <c r="I285" s="17">
        <v>0.3221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0.19</v>
      </c>
      <c r="I286" s="17">
        <v>0.18279999999999999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0.35</v>
      </c>
      <c r="I287" s="17">
        <v>0.34250000000000003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0.23</v>
      </c>
      <c r="I288" s="17">
        <v>0.22259999999999999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0.26</v>
      </c>
      <c r="I289" s="17">
        <v>0.25169999999999998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0.14000000000000001</v>
      </c>
      <c r="I290" s="17">
        <v>0.13270000000000001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0.23</v>
      </c>
      <c r="I291" s="17">
        <v>0.22259999999999999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0.38</v>
      </c>
      <c r="I292" s="17">
        <v>0.3725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0.23</v>
      </c>
      <c r="I293" s="17">
        <v>0.2228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0.24</v>
      </c>
      <c r="I294" s="17">
        <v>0.23200000000000001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0.26</v>
      </c>
      <c r="I295" s="17">
        <v>0.25280000000000002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0.28000000000000003</v>
      </c>
      <c r="I296" s="17">
        <v>0.27279999999999999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</v>
      </c>
      <c r="I297" s="17">
        <v>0.3926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0.27</v>
      </c>
      <c r="I298" s="17">
        <v>0.26250000000000001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0.3</v>
      </c>
      <c r="I299" s="17">
        <v>0.29260000000000003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0.36</v>
      </c>
      <c r="I300" s="17">
        <v>0.3523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0.43</v>
      </c>
      <c r="I301" s="17">
        <v>0.42320000000000002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0.35</v>
      </c>
      <c r="I302" s="17">
        <v>0.34260000000000002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0.34</v>
      </c>
      <c r="I303" s="17">
        <v>0.3327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0.36</v>
      </c>
      <c r="I304" s="17">
        <v>0.35270000000000001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0.39</v>
      </c>
      <c r="I305" s="17">
        <v>0.38269999999999998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0.41</v>
      </c>
      <c r="I306" s="17">
        <v>0.40329999999999999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0.56999999999999995</v>
      </c>
      <c r="I307" s="17">
        <v>0.56340000000000001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1.04</v>
      </c>
      <c r="I308" s="20">
        <v>1.0335000000000001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2020-12-23T20:14:57Z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