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6D030991-80B6-46BE-A280-5F63E6AB7E90}" xr6:coauthVersionLast="44" xr6:coauthVersionMax="44" xr10:uidLastSave="{00000000-0000-0000-0000-000000000000}"/>
  <bookViews>
    <workbookView xWindow="720" yWindow="720" windowWidth="22425" windowHeight="15060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<sst xmlns="http://schemas.openxmlformats.org/spreadsheetml/2006/main" count="349" uniqueCount="345">
  <si>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</si>
  <si>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</si>
  <si>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</si>
  <si>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</si>
  <si>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</si>
  <si>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</si>
  <si>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</si>
  <si>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</si>
  <si>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</si>
  <si>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</si>
  <si>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</si>
  <si>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</si>
  <si>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</si>
  <si>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</si>
  <si>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</si>
  <si>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</si>
  <si>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</si>
  <si>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</si>
  <si>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</si>
  <si>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</si>
  <si>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</si>
  <si>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</si>
  <si>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</si>
  <si>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</si>
  <si>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</si>
  <si>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</si>
  <si>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</si>
  <si>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</si>
  <si>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</si>
  <si>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</si>
  <si>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</si>
  <si>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</si>
  <si>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</si>
  <si>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</si>
  <si>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</si>
  <si>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BBNSAT0320</t>
  </si>
  <si>
    <t>BSECZ31217</t>
  </si>
  <si>
    <t>BBCIAM0616</t>
  </si>
  <si>
    <t>BBBVP80316</t>
  </si>
  <si>
    <t>BCORBZ0914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</si>
  <si>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</si>
  <si>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</si>
  <si>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</si>
  <si>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</si>
  <si>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</si>
  <si>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</si>
  <si>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</si>
  <si>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</si>
  <si>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</si>
  <si>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BSTDR10915</t>
  </si>
  <si>
    <t>BCNOAP0318</t>
  </si>
  <si>
    <t>BSTDH10799</t>
  </si>
  <si>
    <t>BBNS-L0511</t>
  </si>
  <si>
    <t>BCHIAN0513</t>
  </si>
  <si>
    <t>BESTQ30516</t>
  </si>
  <si>
    <t>BITA-O0612</t>
  </si>
  <si>
    <t>BESTQ40616</t>
  </si>
  <si>
    <t>BCHIBC1215</t>
  </si>
  <si>
    <t>BRPL-S0618</t>
  </si>
  <si>
    <t>BSECR10611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</si>
  <si>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</si>
  <si>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</si>
  <si>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</si>
  <si>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</si>
  <si>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</si>
  <si>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</si>
  <si>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</si>
  <si>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</si>
  <si>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</si>
  <si>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</si>
  <si>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</si>
  <si>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</si>
  <si>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</si>
  <si>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</si>
  <si>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</si>
  <si>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</si>
  <si>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</si>
  <si>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</si>
  <si>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</si>
  <si>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</si>
  <si>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</si>
  <si>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</si>
  <si>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</si>
  <si>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</si>
  <si>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</si>
  <si>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</si>
  <si>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</si>
  <si>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</si>
  <si>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</si>
  <si>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</si>
  <si>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</si>
  <si>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</si>
  <si>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</si>
  <si>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</si>
  <si>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</si>
  <si>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</si>
  <si>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</si>
  <si>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</si>
  <si>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</si>
  <si>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</si>
  <si>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</si>
  <si>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</si>
  <si>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</si>
  <si>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</si>
  <si>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</si>
  <si>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</si>
  <si>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</si>
  <si>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</si>
  <si>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</si>
  <si>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</si>
  <si>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</si>
  <si>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</si>
  <si>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</si>
  <si>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</si>
  <si>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</si>
  <si>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</si>
  <si>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</si>
  <si>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</si>
  <si>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</si>
  <si>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</si>
  <si>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</si>
  <si>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</si>
  <si>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</si>
  <si>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</si>
  <si>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</si>
  <si>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</si>
  <si>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</si>
  <si>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</si>
  <si>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</si>
  <si>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</si>
  <si>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</si>
  <si>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BESTA30400</t>
  </si>
  <si>
    <t>BBCIK10519</t>
  </si>
  <si>
    <t>BBCIB20517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</si>
  <si>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</si>
  <si>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</si>
  <si>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</si>
  <si>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</si>
  <si>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</si>
  <si>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</si>
  <si>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</si>
  <si>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</si>
  <si>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</si>
  <si>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</si>
  <si>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</si>
  <si>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</si>
  <si>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</si>
  <si>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</si>
  <si>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</si>
  <si>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</si>
  <si>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BBNSAM0918</t>
  </si>
  <si>
    <t>BSECK41013</t>
  </si>
  <si>
    <t>BCHIUR1011</t>
  </si>
  <si>
    <t>BESTX10418</t>
  </si>
  <si>
    <t>BBBVI30417</t>
  </si>
  <si>
    <t>BBBVK51113</t>
  </si>
  <si>
    <t>BESTX20518</t>
  </si>
  <si>
    <t>BINT-K1118</t>
  </si>
  <si>
    <t>BBCID11117</t>
  </si>
  <si>
    <t>BCHI-O0704</t>
  </si>
  <si>
    <t>BCHIEB1117</t>
  </si>
  <si>
    <t>BBTG-D0520</t>
  </si>
  <si>
    <t>BCHIAT0613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</si>
  <si>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</si>
  <si>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</si>
  <si>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</si>
  <si>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</si>
  <si>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</si>
  <si>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</si>
  <si>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</si>
  <si>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BCNOBF0319</t>
  </si>
  <si>
    <t>BBNS-W0414</t>
  </si>
  <si>
    <t>BBCIF20418</t>
  </si>
  <si>
    <t>BESTS80517</t>
  </si>
  <si>
    <t>BBTG-C1019</t>
  </si>
  <si>
    <t>BBBVI40517</t>
  </si>
  <si>
    <t>BITA-X0613</t>
  </si>
  <si>
    <t>BCHIED1117</t>
  </si>
  <si>
    <t>BITAAG0614</t>
  </si>
  <si>
    <t>BCHIUV1211</t>
  </si>
  <si>
    <t>BESTT30617</t>
  </si>
  <si>
    <t>BSECK50614</t>
  </si>
  <si>
    <t>BBBVK70714</t>
  </si>
  <si>
    <t>BBCIL30616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</si>
  <si>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</si>
  <si>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</si>
  <si>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</si>
  <si>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</si>
  <si>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</si>
  <si>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</si>
  <si>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</si>
  <si>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</si>
  <si>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</si>
  <si>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BCHIBH0915</t>
  </si>
  <si>
    <t>BINT-U0819</t>
  </si>
  <si>
    <t>BCHIUW1011</t>
  </si>
  <si>
    <t>BBBVM90417</t>
  </si>
  <si>
    <t>BBCIJ21014</t>
  </si>
  <si>
    <t>BBBVK61113</t>
  </si>
  <si>
    <t>BCHIBG1115</t>
  </si>
  <si>
    <t>BRPL-W0919</t>
  </si>
  <si>
    <t>BITA-U1212</t>
  </si>
  <si>
    <t>BCHIAV0613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</si>
  <si>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</si>
  <si>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</si>
  <si>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</si>
  <si>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</si>
  <si>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</si>
  <si>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</si>
  <si>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</si>
  <si>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</si>
  <si>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</si>
  <si>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</si>
  <si>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BBCIF30418</t>
  </si>
  <si>
    <t>BBNSAB0515</t>
  </si>
  <si>
    <t>BITAAJ0615</t>
  </si>
  <si>
    <t>BCHIUY1211</t>
  </si>
  <si>
    <t>BITAA20715</t>
  </si>
  <si>
    <t>BBBVK80714</t>
  </si>
  <si>
    <t>BESTO50615</t>
  </si>
  <si>
    <t>BCHIEF1117</t>
  </si>
  <si>
    <t>BESTT40617</t>
  </si>
  <si>
    <t>BBNSAR0420</t>
  </si>
  <si>
    <t>BCORAN0710</t>
  </si>
  <si>
    <t>BBTG-E0520</t>
  </si>
  <si>
    <t>BCHIAW0213</t>
  </si>
  <si>
    <t>BBCIG10618</t>
  </si>
  <si>
    <t>BSTDW11218</t>
  </si>
  <si>
    <t>BBCIC30717</t>
  </si>
  <si>
    <t>BSTD120216</t>
  </si>
  <si>
    <t>BCNOBV0719</t>
  </si>
  <si>
    <t>BCHIBJ0915</t>
  </si>
  <si>
    <t>BSECK70915</t>
  </si>
  <si>
    <t>BSTDP90315</t>
  </si>
  <si>
    <t>BCHIUZ1011</t>
  </si>
  <si>
    <t>BSTDSG1014</t>
  </si>
  <si>
    <t>BBNSAD1015</t>
  </si>
  <si>
    <t>BCHIBI1115</t>
  </si>
  <si>
    <t>BITACR0418</t>
  </si>
  <si>
    <t>BCHIAX0613</t>
  </si>
  <si>
    <t>BBCID21117</t>
  </si>
  <si>
    <t>BBNSAS0420</t>
  </si>
  <si>
    <t>BSECH11206</t>
  </si>
  <si>
    <t>BCHIAA0212</t>
  </si>
  <si>
    <t>BINT-O1218</t>
  </si>
  <si>
    <t>BSTDR30915</t>
  </si>
  <si>
    <t>BBIC660316</t>
  </si>
  <si>
    <t>BESTS50317</t>
  </si>
  <si>
    <t>BESTQ10316</t>
  </si>
  <si>
    <t>BBNSAN0918</t>
  </si>
  <si>
    <t>BCNOBH0319</t>
  </si>
  <si>
    <t>BBBVK90416</t>
  </si>
  <si>
    <t>BBIC610515</t>
  </si>
  <si>
    <t>BCHIEH0917</t>
  </si>
  <si>
    <t>BITA-P0612</t>
  </si>
  <si>
    <t>BCHIAB1211</t>
  </si>
  <si>
    <t>BINT-S0319</t>
  </si>
  <si>
    <t>BCORAO0710</t>
  </si>
  <si>
    <t>BBNSAE0116</t>
  </si>
  <si>
    <t>BCHIEI1117</t>
  </si>
  <si>
    <t>BCHIAY0213</t>
  </si>
  <si>
    <t>BBCIG20618</t>
  </si>
  <si>
    <t>BESTQ50816</t>
  </si>
  <si>
    <t>BBCIC40717</t>
  </si>
  <si>
    <t>BCHIEJ0717</t>
  </si>
  <si>
    <t>BCHIBK0915</t>
  </si>
  <si>
    <t>BCHIAC1011</t>
  </si>
  <si>
    <t>BCNOBW0719</t>
  </si>
  <si>
    <t>BSECK81016</t>
  </si>
  <si>
    <t>BBBVO10416</t>
  </si>
  <si>
    <t>BCHIBL1115</t>
  </si>
  <si>
    <t>BCHIAZ0613</t>
  </si>
  <si>
    <t>BITACS0418</t>
  </si>
  <si>
    <t>BBNSAP0919</t>
  </si>
  <si>
    <t>BCHIBM0815</t>
  </si>
  <si>
    <t>BBCIN31216</t>
  </si>
  <si>
    <t>BSTD140216</t>
  </si>
  <si>
    <t>BBIC670316</t>
  </si>
  <si>
    <t>BESTR20317</t>
  </si>
  <si>
    <t>BESTR50517</t>
  </si>
  <si>
    <t>BBNSAF1016</t>
  </si>
  <si>
    <t>BBCIA20417</t>
  </si>
  <si>
    <t>BCORAP0710</t>
  </si>
  <si>
    <t>BCHIEK1117</t>
  </si>
  <si>
    <t>BEST-F1007</t>
  </si>
  <si>
    <t>BESTT90817</t>
  </si>
  <si>
    <t>BCHIEL0717</t>
  </si>
  <si>
    <t>BCHIEM0817</t>
  </si>
  <si>
    <t>BCHIBN1015</t>
  </si>
  <si>
    <t>BITA-V1212</t>
  </si>
  <si>
    <t>BESTT50617</t>
  </si>
  <si>
    <t>BFAL-G1217</t>
  </si>
  <si>
    <t>BCHIEN1117</t>
  </si>
  <si>
    <t>BSECD20319</t>
  </si>
  <si>
    <t>BITAR20512</t>
  </si>
  <si>
    <t>BBCII10219</t>
  </si>
  <si>
    <t>BITA-Y0613</t>
  </si>
  <si>
    <t>BBNSAV0620</t>
  </si>
  <si>
    <t>BESTS90517</t>
  </si>
  <si>
    <t>BCORAQ0710</t>
  </si>
  <si>
    <t>BCHIBP1215</t>
  </si>
  <si>
    <t>BBCIF40418</t>
  </si>
  <si>
    <t>BSECK90118</t>
  </si>
  <si>
    <t>BESTJ41008</t>
  </si>
  <si>
    <t>BSTD150216</t>
  </si>
  <si>
    <t>BBCIL40616</t>
  </si>
  <si>
    <t>BBIC680717</t>
  </si>
  <si>
    <t>BCHIBQ0915</t>
  </si>
  <si>
    <t>BCHIEP0717</t>
  </si>
  <si>
    <t>BESTJ60109</t>
  </si>
  <si>
    <t>BBNSAO0918</t>
  </si>
  <si>
    <t>BCHIBR1215</t>
  </si>
  <si>
    <t>BITACU0418</t>
  </si>
  <si>
    <t>BESTX70218</t>
  </si>
  <si>
    <t>BBCID31117</t>
  </si>
  <si>
    <t>BESTS60317</t>
  </si>
  <si>
    <t>BBIC740218</t>
  </si>
  <si>
    <t>BESTX80418</t>
  </si>
  <si>
    <t>BSECD10818</t>
  </si>
  <si>
    <t>BITAAH0614</t>
  </si>
  <si>
    <t>BBCII20219</t>
  </si>
  <si>
    <t>BCORAR0710</t>
  </si>
  <si>
    <t>BCHIBT1215</t>
  </si>
  <si>
    <t>BITAAB1013</t>
  </si>
  <si>
    <t>BBCIF50418</t>
  </si>
  <si>
    <t>BBCIK40519</t>
  </si>
  <si>
    <t>BSTD061118</t>
  </si>
  <si>
    <t>BBCIG30618</t>
  </si>
  <si>
    <t>BITA-W1212</t>
  </si>
  <si>
    <t>BCHIBV1015</t>
  </si>
  <si>
    <t>BESTX90518</t>
  </si>
  <si>
    <t>BCHIBW1215</t>
  </si>
  <si>
    <t>BCHIBX0815</t>
  </si>
  <si>
    <t>BITACV0418</t>
  </si>
  <si>
    <t>BCHIEV1117</t>
  </si>
  <si>
    <t>BBCID41117</t>
  </si>
  <si>
    <t>BBIC750219</t>
  </si>
  <si>
    <t>BSECD30319</t>
  </si>
  <si>
    <t>BBCII30219</t>
  </si>
  <si>
    <t>BCHIBY1215</t>
  </si>
  <si>
    <t>BCHIBZ0815</t>
  </si>
  <si>
    <t>BCHICA1015</t>
  </si>
  <si>
    <t>BCHICB1215</t>
  </si>
  <si>
    <t>BITACW0418</t>
  </si>
  <si>
    <t>BINT-R0919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</si>
</sst>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zoomScale="70" zoomScaleNormal="70" workbookViewId="0">
      <selection activeCell="J22" sqref="J22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44187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0.45</v>
      </c>
      <c r="D11" s="17">
        <v>0.1229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7.0000000000000007E-2</v>
      </c>
      <c r="I11" s="17">
        <v>-0.46189999999999998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0.66</v>
      </c>
      <c r="D12" s="17">
        <v>0.3654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0.17</v>
      </c>
      <c r="I12" s="17">
        <v>-0.36849999999999999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</v>
      </c>
      <c r="D13" s="17">
        <v>0.36509999999999998</v>
      </c>
      <c r="E13" s="3"/>
      <c r="F13" s="9" t="str">
        <f t="shared" si="1"/>
        <v/>
      </c>
      <c r="G13" s="8" t="s">
        <v>49</v>
      </c>
      <c r="H13" s="21">
        <v>-1.37</v>
      </c>
      <c r="I13" s="17">
        <v>-1.6963999999999999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</v>
      </c>
      <c r="D14" s="17">
        <v>0.40010000000000001</v>
      </c>
      <c r="E14" s="3"/>
      <c r="F14" s="9" t="str">
        <f t="shared" si="1"/>
        <v/>
      </c>
      <c r="G14" s="8" t="s">
        <v>50</v>
      </c>
      <c r="H14" s="21">
        <v>-0.67</v>
      </c>
      <c r="I14" s="17">
        <v>-0.90490000000000004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0.54</v>
      </c>
      <c r="D15" s="17">
        <v>0.44990000000000002</v>
      </c>
      <c r="E15" s="3"/>
      <c r="F15" s="9" t="str">
        <f t="shared" si="1"/>
        <v/>
      </c>
      <c r="G15" s="8" t="s">
        <v>51</v>
      </c>
      <c r="H15" s="21">
        <v>-1.98</v>
      </c>
      <c r="I15" s="17">
        <v>-2.1924999999999999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0.48</v>
      </c>
      <c r="D16" s="17">
        <v>0.3896</v>
      </c>
      <c r="E16" s="3"/>
      <c r="F16" s="9" t="str">
        <f t="shared" si="1"/>
        <v/>
      </c>
      <c r="G16" s="8" t="s">
        <v>52</v>
      </c>
      <c r="H16" s="21">
        <v>-1.95</v>
      </c>
      <c r="I16" s="17">
        <v>-2.1109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0.51</v>
      </c>
      <c r="D17" s="17">
        <v>0.44850000000000001</v>
      </c>
      <c r="E17" s="3"/>
      <c r="F17" s="9" t="str">
        <f t="shared" si="1"/>
        <v/>
      </c>
      <c r="G17" s="8" t="s">
        <v>53</v>
      </c>
      <c r="H17" s="21">
        <v>-1.84</v>
      </c>
      <c r="I17" s="17">
        <v>-1.9995000000000001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0.54</v>
      </c>
      <c r="D18" s="17">
        <v>0.48</v>
      </c>
      <c r="E18" s="3"/>
      <c r="F18" s="9" t="str">
        <f t="shared" si="1"/>
        <v/>
      </c>
      <c r="G18" s="8" t="s">
        <v>54</v>
      </c>
      <c r="H18" s="21">
        <v>-1.93</v>
      </c>
      <c r="I18" s="17">
        <v>-2.0948000000000002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0.66</v>
      </c>
      <c r="D19" s="17">
        <v>0.60880000000000001</v>
      </c>
      <c r="E19" s="3"/>
      <c r="F19" s="9" t="str">
        <f t="shared" si="1"/>
        <v/>
      </c>
      <c r="G19" s="8" t="s">
        <v>55</v>
      </c>
      <c r="H19" s="21">
        <v>-1.83</v>
      </c>
      <c r="I19" s="17">
        <v>-1.9597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0.57999999999999996</v>
      </c>
      <c r="D20" s="17">
        <v>0.52849999999999997</v>
      </c>
      <c r="E20" s="3"/>
      <c r="F20" s="9" t="str">
        <f t="shared" si="1"/>
        <v/>
      </c>
      <c r="G20" s="8" t="s">
        <v>56</v>
      </c>
      <c r="H20" s="21">
        <v>-2.09</v>
      </c>
      <c r="I20" s="17">
        <v>-2.2223999999999999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0.97</v>
      </c>
      <c r="D21" s="17">
        <v>0.91949999999999998</v>
      </c>
      <c r="E21" s="3"/>
      <c r="F21" s="9" t="str">
        <f t="shared" si="1"/>
        <v/>
      </c>
      <c r="G21" s="8" t="s">
        <v>57</v>
      </c>
      <c r="H21" s="21">
        <v>-2.15</v>
      </c>
      <c r="I21" s="17">
        <v>-2.2823000000000002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0.52</v>
      </c>
      <c r="D22" s="17">
        <v>0.46829999999999999</v>
      </c>
      <c r="E22" s="3"/>
      <c r="F22" s="9" t="str">
        <f t="shared" si="1"/>
        <v/>
      </c>
      <c r="G22" s="8" t="s">
        <v>58</v>
      </c>
      <c r="H22" s="21">
        <v>-0.67</v>
      </c>
      <c r="I22" s="17">
        <v>-0.79890000000000005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</v>
      </c>
      <c r="D23" s="17">
        <v>0.64890000000000003</v>
      </c>
      <c r="E23" s="3"/>
      <c r="F23" s="9" t="str">
        <f t="shared" si="1"/>
        <v/>
      </c>
      <c r="G23" s="8" t="s">
        <v>59</v>
      </c>
      <c r="H23" s="21">
        <v>-1.93</v>
      </c>
      <c r="I23" s="17">
        <v>-2.0596000000000001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0.74</v>
      </c>
      <c r="D24" s="17">
        <v>0.69440000000000002</v>
      </c>
      <c r="E24" s="3"/>
      <c r="F24" s="9" t="str">
        <f t="shared" si="1"/>
        <v/>
      </c>
      <c r="G24" s="8" t="s">
        <v>60</v>
      </c>
      <c r="H24" s="21">
        <v>-2.2200000000000002</v>
      </c>
      <c r="I24" s="17">
        <v>-2.3471000000000002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0.92</v>
      </c>
      <c r="D25" s="17">
        <v>0.87870000000000004</v>
      </c>
      <c r="E25" s="3"/>
      <c r="F25" s="9" t="str">
        <f t="shared" si="1"/>
        <v/>
      </c>
      <c r="G25" s="8" t="s">
        <v>61</v>
      </c>
      <c r="H25" s="21">
        <v>-2.0299999999999998</v>
      </c>
      <c r="I25" s="17">
        <v>-2.1431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0.78</v>
      </c>
      <c r="D26" s="17">
        <v>0.73850000000000005</v>
      </c>
      <c r="E26" s="3"/>
      <c r="F26" s="9" t="str">
        <f t="shared" si="1"/>
        <v/>
      </c>
      <c r="G26" s="8" t="s">
        <v>62</v>
      </c>
      <c r="H26" s="21">
        <v>-2.23</v>
      </c>
      <c r="I26" s="17">
        <v>-2.343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0.91</v>
      </c>
      <c r="D27" s="17">
        <v>0.87390000000000001</v>
      </c>
      <c r="E27" s="3"/>
      <c r="F27" s="9" t="str">
        <f t="shared" si="1"/>
        <v/>
      </c>
      <c r="G27" s="8" t="s">
        <v>63</v>
      </c>
      <c r="H27" s="21">
        <v>-2.2599999999999998</v>
      </c>
      <c r="I27" s="17">
        <v>-2.3698999999999999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0.74</v>
      </c>
      <c r="D28" s="17">
        <v>0.70330000000000004</v>
      </c>
      <c r="E28" s="3"/>
      <c r="F28" s="9" t="str">
        <f t="shared" si="1"/>
        <v/>
      </c>
      <c r="G28" s="8" t="s">
        <v>64</v>
      </c>
      <c r="H28" s="21">
        <v>-1.85</v>
      </c>
      <c r="I28" s="17">
        <v>-1.9621999999999999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0.85</v>
      </c>
      <c r="D29" s="17">
        <v>0.81779999999999997</v>
      </c>
      <c r="E29" s="3"/>
      <c r="F29" s="9" t="str">
        <f t="shared" si="1"/>
        <v/>
      </c>
      <c r="G29" s="8" t="s">
        <v>65</v>
      </c>
      <c r="H29" s="21">
        <v>-2.2799999999999998</v>
      </c>
      <c r="I29" s="17">
        <v>-2.3704000000000001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</v>
      </c>
      <c r="D30" s="17">
        <v>0.76910000000000001</v>
      </c>
      <c r="E30" s="3"/>
      <c r="F30" s="9" t="str">
        <f t="shared" si="1"/>
        <v/>
      </c>
      <c r="G30" s="8" t="s">
        <v>66</v>
      </c>
      <c r="H30" s="21">
        <v>-0.1</v>
      </c>
      <c r="I30" s="17">
        <v>-0.1988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1.1399999999999999</v>
      </c>
      <c r="D31" s="17">
        <v>1.1088</v>
      </c>
      <c r="E31" s="3"/>
      <c r="F31" s="9" t="str">
        <f t="shared" si="1"/>
        <v/>
      </c>
      <c r="G31" s="8" t="s">
        <v>67</v>
      </c>
      <c r="H31" s="21">
        <v>-1.73</v>
      </c>
      <c r="I31" s="17">
        <v>-1.8298000000000001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1.05</v>
      </c>
      <c r="D32" s="17">
        <v>1.0182</v>
      </c>
      <c r="E32" s="3"/>
      <c r="F32" s="9" t="str">
        <f t="shared" si="1"/>
        <v/>
      </c>
      <c r="G32" s="8" t="s">
        <v>68</v>
      </c>
      <c r="H32" s="21">
        <v>-2.08</v>
      </c>
      <c r="I32" s="17">
        <v>-2.1798999999999999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0.97</v>
      </c>
      <c r="D33" s="17">
        <v>0.94179999999999997</v>
      </c>
      <c r="E33" s="3"/>
      <c r="F33" s="9" t="str">
        <f t="shared" si="1"/>
        <v/>
      </c>
      <c r="G33" s="8" t="s">
        <v>69</v>
      </c>
      <c r="H33" s="21">
        <v>-1.92</v>
      </c>
      <c r="I33" s="17">
        <v>-2.0005000000000002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1.27</v>
      </c>
      <c r="D34" s="17">
        <v>1.2437</v>
      </c>
      <c r="E34" s="3"/>
      <c r="F34" s="9" t="str">
        <f t="shared" si="1"/>
        <v/>
      </c>
      <c r="G34" s="8" t="s">
        <v>70</v>
      </c>
      <c r="H34" s="21">
        <v>-2.2799999999999998</v>
      </c>
      <c r="I34" s="17">
        <v>-2.3605999999999998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0.97</v>
      </c>
      <c r="D35" s="17">
        <v>0.9446</v>
      </c>
      <c r="E35" s="3"/>
      <c r="F35" s="9" t="str">
        <f t="shared" si="1"/>
        <v/>
      </c>
      <c r="G35" s="8" t="s">
        <v>71</v>
      </c>
      <c r="H35" s="21">
        <v>-2.13</v>
      </c>
      <c r="I35" s="17">
        <v>-2.2006000000000001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1.21</v>
      </c>
      <c r="D36" s="17">
        <v>1.1856</v>
      </c>
      <c r="E36" s="3"/>
      <c r="F36" s="9" t="str">
        <f t="shared" si="1"/>
        <v/>
      </c>
      <c r="G36" s="8" t="s">
        <v>72</v>
      </c>
      <c r="H36" s="21">
        <v>-2.06</v>
      </c>
      <c r="I36" s="17">
        <v>-2.1299000000000001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1.1200000000000001</v>
      </c>
      <c r="D37" s="17">
        <v>1.0938000000000001</v>
      </c>
      <c r="E37" s="3"/>
      <c r="F37" s="9" t="str">
        <f t="shared" si="1"/>
        <v/>
      </c>
      <c r="G37" s="8" t="s">
        <v>73</v>
      </c>
      <c r="H37" s="21">
        <v>-2.15</v>
      </c>
      <c r="I37" s="17">
        <v>-2.2231999999999998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1.23</v>
      </c>
      <c r="D38" s="17">
        <v>1.2081999999999999</v>
      </c>
      <c r="E38" s="3"/>
      <c r="F38" s="9" t="str">
        <f t="shared" si="1"/>
        <v/>
      </c>
      <c r="G38" s="8" t="s">
        <v>74</v>
      </c>
      <c r="H38" s="21">
        <v>-1.99</v>
      </c>
      <c r="I38" s="17">
        <v>-2.0510000000000002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1.41</v>
      </c>
      <c r="D39" s="17">
        <v>1.3880999999999999</v>
      </c>
      <c r="E39" s="3"/>
      <c r="F39" s="9" t="str">
        <f t="shared" si="1"/>
        <v/>
      </c>
      <c r="G39" s="8" t="s">
        <v>75</v>
      </c>
      <c r="H39" s="21">
        <v>-2.0299999999999998</v>
      </c>
      <c r="I39" s="17">
        <v>-2.0912999999999999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1.45</v>
      </c>
      <c r="D40" s="17">
        <v>1.4329000000000001</v>
      </c>
      <c r="E40" s="3"/>
      <c r="F40" s="9" t="str">
        <f t="shared" si="1"/>
        <v/>
      </c>
      <c r="G40" s="8" t="s">
        <v>76</v>
      </c>
      <c r="H40" s="21">
        <v>-2.0499999999999998</v>
      </c>
      <c r="I40" s="17">
        <v>-2.1105999999999998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1.61</v>
      </c>
      <c r="D41" s="17">
        <v>1.5886</v>
      </c>
      <c r="E41" s="3"/>
      <c r="F41" s="9" t="str">
        <f t="shared" si="1"/>
        <v/>
      </c>
      <c r="G41" s="8" t="s">
        <v>77</v>
      </c>
      <c r="H41" s="21">
        <v>-2</v>
      </c>
      <c r="I41" s="17">
        <v>-2.0607000000000002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1.54</v>
      </c>
      <c r="D42" s="17">
        <v>1.5207999999999999</v>
      </c>
      <c r="E42" s="3"/>
      <c r="F42" s="9" t="str">
        <f t="shared" si="1"/>
        <v/>
      </c>
      <c r="G42" s="8" t="s">
        <v>78</v>
      </c>
      <c r="H42" s="21">
        <v>-1.87</v>
      </c>
      <c r="I42" s="17">
        <v>-1.9257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1.77</v>
      </c>
      <c r="D43" s="17">
        <v>1.7513000000000001</v>
      </c>
      <c r="E43" s="3"/>
      <c r="F43" s="9" t="str">
        <f t="shared" si="1"/>
        <v/>
      </c>
      <c r="G43" s="8" t="s">
        <v>79</v>
      </c>
      <c r="H43" s="21">
        <v>-2.0299999999999998</v>
      </c>
      <c r="I43" s="17">
        <v>-2.0811999999999999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1.75</v>
      </c>
      <c r="D44" s="17">
        <v>1.7345999999999999</v>
      </c>
      <c r="E44" s="3"/>
      <c r="F44" s="9" t="str">
        <f t="shared" si="1"/>
        <v/>
      </c>
      <c r="G44" s="8" t="s">
        <v>80</v>
      </c>
      <c r="H44" s="21">
        <v>-1.96</v>
      </c>
      <c r="I44" s="17">
        <v>-2.0106000000000002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2.08</v>
      </c>
      <c r="D45" s="17">
        <v>2.0655999999999999</v>
      </c>
      <c r="E45" s="3"/>
      <c r="F45" s="9" t="str">
        <f t="shared" si="1"/>
        <v/>
      </c>
      <c r="G45" s="8" t="s">
        <v>81</v>
      </c>
      <c r="H45" s="21">
        <v>-1.99</v>
      </c>
      <c r="I45" s="17">
        <v>-2.0417999999999998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2.67</v>
      </c>
      <c r="D46" s="20">
        <v>2.6572</v>
      </c>
      <c r="E46" s="4"/>
      <c r="F46" s="9" t="str">
        <f t="shared" si="1"/>
        <v/>
      </c>
      <c r="G46" s="8" t="s">
        <v>82</v>
      </c>
      <c r="H46" s="21">
        <v>-1.97</v>
      </c>
      <c r="I46" s="17">
        <v>-2.0217000000000001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-1.93</v>
      </c>
      <c r="I47" s="17">
        <v>-1.9816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-1.27</v>
      </c>
      <c r="I48" s="17">
        <v>-1.3209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-1.73</v>
      </c>
      <c r="I49" s="17">
        <v>-1.7722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-1.91</v>
      </c>
      <c r="I50" s="17">
        <v>-1.9561999999999999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-1.74</v>
      </c>
      <c r="I51" s="17">
        <v>-1.7810999999999999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-1.78</v>
      </c>
      <c r="I52" s="17">
        <v>-1.8311999999999999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-1.88</v>
      </c>
      <c r="I53" s="17">
        <v>-1.9259999999999999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-1.99</v>
      </c>
      <c r="I54" s="17">
        <v>-2.0322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-1.74</v>
      </c>
      <c r="I55" s="17">
        <v>-1.7813000000000001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-1.81</v>
      </c>
      <c r="I56" s="17">
        <v>-1.8513999999999999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-1.74</v>
      </c>
      <c r="I57" s="17">
        <v>-1.7814000000000001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-1.81</v>
      </c>
      <c r="I58" s="17">
        <v>-1.8513999999999999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-1.95</v>
      </c>
      <c r="I59" s="17">
        <v>-1.9912000000000001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-1.85</v>
      </c>
      <c r="I60" s="17">
        <v>-1.8919999999999999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-1.23</v>
      </c>
      <c r="I61" s="17">
        <v>-1.2704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-1.82</v>
      </c>
      <c r="I62" s="17">
        <v>-1.8612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-1.7</v>
      </c>
      <c r="I63" s="17">
        <v>-1.7431000000000001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-1.8</v>
      </c>
      <c r="I64" s="17">
        <v>-1.8426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-0.51</v>
      </c>
      <c r="I65" s="17">
        <v>-0.55030000000000001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-1.92</v>
      </c>
      <c r="I66" s="17">
        <v>-1.9568000000000001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-1.92</v>
      </c>
      <c r="I67" s="17">
        <v>-1.9528000000000001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-0.1</v>
      </c>
      <c r="I68" s="17">
        <v>-0.13539999999999999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-0.94</v>
      </c>
      <c r="I69" s="17">
        <v>-0.97070000000000001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-1.92</v>
      </c>
      <c r="I70" s="17">
        <v>-1.9527000000000001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-1.76</v>
      </c>
      <c r="I71" s="17">
        <v>-1.7958000000000001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-1.74</v>
      </c>
      <c r="I72" s="17">
        <v>-1.7737000000000001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-1.55</v>
      </c>
      <c r="I73" s="17">
        <v>-1.5811999999999999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</v>
      </c>
      <c r="I74" s="17">
        <v>-1.6315999999999999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-1.57</v>
      </c>
      <c r="I75" s="17">
        <v>-1.6020000000000001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-1.59</v>
      </c>
      <c r="I76" s="17">
        <v>-1.6218999999999999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-1.63</v>
      </c>
      <c r="I77" s="17">
        <v>-1.6615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-1.67</v>
      </c>
      <c r="I78" s="17">
        <v>-1.7015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-1.51</v>
      </c>
      <c r="I79" s="17">
        <v>-1.542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-1.8</v>
      </c>
      <c r="I80" s="17">
        <v>-1.8317000000000001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-0.98</v>
      </c>
      <c r="I81" s="17">
        <v>-1.0107999999999999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-1.72</v>
      </c>
      <c r="I82" s="17">
        <v>-1.7482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-0.87</v>
      </c>
      <c r="I83" s="17">
        <v>-0.89610000000000001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-1.78</v>
      </c>
      <c r="I84" s="17">
        <v>-1.8073999999999999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-1.68</v>
      </c>
      <c r="I85" s="17">
        <v>-1.7071000000000001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-1.82</v>
      </c>
      <c r="I86" s="17">
        <v>-1.8469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-1.6</v>
      </c>
      <c r="I87" s="17">
        <v>-1.627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-1.68</v>
      </c>
      <c r="I88" s="17">
        <v>-1.7045999999999999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-0.82</v>
      </c>
      <c r="I89" s="17">
        <v>-0.84599999999999997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-0.77</v>
      </c>
      <c r="I90" s="17">
        <v>-0.79730000000000001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-1.31</v>
      </c>
      <c r="I91" s="17">
        <v>-1.3327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-1.61</v>
      </c>
      <c r="I92" s="17">
        <v>-1.6329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-1.57</v>
      </c>
      <c r="I93" s="17">
        <v>-1.5978000000000001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-1.39</v>
      </c>
      <c r="I94" s="17">
        <v>-1.4171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-1.1299999999999999</v>
      </c>
      <c r="I95" s="17">
        <v>-1.1529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-1.49</v>
      </c>
      <c r="I96" s="17">
        <v>-1.5144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-1.5</v>
      </c>
      <c r="I97" s="17">
        <v>-1.5266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-1.52</v>
      </c>
      <c r="I98" s="17">
        <v>-1.5447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-1.46</v>
      </c>
      <c r="I99" s="17">
        <v>-1.4822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</v>
      </c>
      <c r="I100" s="17">
        <v>-1.5221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-0.18</v>
      </c>
      <c r="I101" s="17">
        <v>-0.2006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-1.59</v>
      </c>
      <c r="I102" s="17">
        <v>-1.6143000000000001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-1.49</v>
      </c>
      <c r="I103" s="17">
        <v>-1.5152000000000001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-1.29</v>
      </c>
      <c r="I104" s="17">
        <v>-1.3123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-1.46</v>
      </c>
      <c r="I105" s="17">
        <v>-1.4844999999999999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-0.63</v>
      </c>
      <c r="I106" s="17">
        <v>-0.65110000000000001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-1.42</v>
      </c>
      <c r="I107" s="17">
        <v>-1.4444999999999999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-1.39</v>
      </c>
      <c r="I108" s="17">
        <v>-1.4124000000000001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-1.53</v>
      </c>
      <c r="I109" s="17">
        <v>-1.5548999999999999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-1.33</v>
      </c>
      <c r="I110" s="17">
        <v>-1.3512999999999999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-1.47</v>
      </c>
      <c r="I111" s="17">
        <v>-1.4910000000000001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-1.34</v>
      </c>
      <c r="I112" s="17">
        <v>-1.3653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-1.43</v>
      </c>
      <c r="I113" s="17">
        <v>-1.4516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-1.39</v>
      </c>
      <c r="I114" s="17">
        <v>-1.4111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-1.17</v>
      </c>
      <c r="I115" s="17">
        <v>-1.1887000000000001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-1.41</v>
      </c>
      <c r="I116" s="17">
        <v>-1.4320999999999999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-1.38</v>
      </c>
      <c r="I117" s="17">
        <v>-1.4016999999999999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-1.32</v>
      </c>
      <c r="I118" s="17">
        <v>-1.3415999999999999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-1.22</v>
      </c>
      <c r="I119" s="17">
        <v>-1.2387999999999999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-1.33</v>
      </c>
      <c r="I120" s="17">
        <v>-1.3517999999999999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-0.5</v>
      </c>
      <c r="I121" s="17">
        <v>-0.52080000000000004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-1.22</v>
      </c>
      <c r="I122" s="17">
        <v>-1.2413000000000001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-0.95</v>
      </c>
      <c r="I123" s="17">
        <v>-0.97189999999999999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-1.35</v>
      </c>
      <c r="I124" s="17">
        <v>-1.3711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-0.46</v>
      </c>
      <c r="I125" s="17">
        <v>-0.48039999999999999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-1.36</v>
      </c>
      <c r="I126" s="17">
        <v>-1.379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-1.35</v>
      </c>
      <c r="I127" s="17">
        <v>-1.3716999999999999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-1.23</v>
      </c>
      <c r="I128" s="17">
        <v>-1.2492000000000001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-1.17</v>
      </c>
      <c r="I129" s="17">
        <v>-1.1886000000000001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-1.25</v>
      </c>
      <c r="I130" s="17">
        <v>-1.2718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-1.1399999999999999</v>
      </c>
      <c r="I131" s="17">
        <v>-1.1614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-1.1000000000000001</v>
      </c>
      <c r="I132" s="17">
        <v>-1.1184000000000001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-0.97</v>
      </c>
      <c r="I133" s="17">
        <v>-0.9889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-0.25</v>
      </c>
      <c r="I134" s="17">
        <v>-0.2681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-1.06</v>
      </c>
      <c r="I135" s="17">
        <v>-1.079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-1.08</v>
      </c>
      <c r="I136" s="17">
        <v>-1.0986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-1.07</v>
      </c>
      <c r="I137" s="17">
        <v>-1.0865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-0.28000000000000003</v>
      </c>
      <c r="I138" s="17">
        <v>-0.29770000000000002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-1.01</v>
      </c>
      <c r="I139" s="17">
        <v>-1.0285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-1.03</v>
      </c>
      <c r="I140" s="17">
        <v>-1.0469999999999999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-1.1000000000000001</v>
      </c>
      <c r="I141" s="17">
        <v>-1.1178999999999999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-1.04</v>
      </c>
      <c r="I142" s="17">
        <v>-1.0569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-1.08</v>
      </c>
      <c r="I143" s="17">
        <v>-1.0993999999999999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-1.06</v>
      </c>
      <c r="I144" s="17">
        <v>-1.0766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-0.83</v>
      </c>
      <c r="I145" s="17">
        <v>-0.84889999999999999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-0.97</v>
      </c>
      <c r="I146" s="17">
        <v>-0.9869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-1.05</v>
      </c>
      <c r="I147" s="17">
        <v>-1.0664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-1</v>
      </c>
      <c r="I148" s="17">
        <v>-1.0165999999999999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-1.0900000000000001</v>
      </c>
      <c r="I149" s="17">
        <v>-1.1092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-1.1200000000000001</v>
      </c>
      <c r="I150" s="17">
        <v>-1.1375999999999999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-1.0900000000000001</v>
      </c>
      <c r="I151" s="17">
        <v>-1.1071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-0.95</v>
      </c>
      <c r="I152" s="17">
        <v>-0.9667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-0.99</v>
      </c>
      <c r="I153" s="17">
        <v>-1.0088999999999999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-0.98</v>
      </c>
      <c r="I154" s="17">
        <v>-0.99660000000000004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-1.02</v>
      </c>
      <c r="I155" s="17">
        <v>-1.0365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-0.23</v>
      </c>
      <c r="I156" s="17">
        <v>-0.248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-1</v>
      </c>
      <c r="I157" s="17">
        <v>-1.0165999999999999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-0.26</v>
      </c>
      <c r="I158" s="17">
        <v>-0.27700000000000002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-0.99</v>
      </c>
      <c r="I159" s="17">
        <v>-1.0071000000000001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-0.87</v>
      </c>
      <c r="I160" s="17">
        <v>-0.88649999999999995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-0.92</v>
      </c>
      <c r="I161" s="17">
        <v>-0.93620000000000003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-0.87</v>
      </c>
      <c r="I162" s="17">
        <v>-0.88560000000000005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-0.95</v>
      </c>
      <c r="I163" s="17">
        <v>-0.96419999999999995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0.65</v>
      </c>
      <c r="I164" s="17">
        <v>0.63400000000000001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-0.84</v>
      </c>
      <c r="I165" s="17">
        <v>-0.85470000000000002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-0.94</v>
      </c>
      <c r="I166" s="17">
        <v>-0.95579999999999998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-0.73</v>
      </c>
      <c r="I167" s="17">
        <v>-0.74539999999999995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-0.93</v>
      </c>
      <c r="I168" s="17">
        <v>-0.94530000000000003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-0.85</v>
      </c>
      <c r="I169" s="17">
        <v>-0.86499999999999999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-0.85</v>
      </c>
      <c r="I170" s="17">
        <v>-0.86570000000000003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-0.05</v>
      </c>
      <c r="I171" s="17">
        <v>-6.59E-2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-0.88</v>
      </c>
      <c r="I172" s="17">
        <v>-0.89339999999999997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-0.81</v>
      </c>
      <c r="I173" s="17">
        <v>-0.82440000000000002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-0.8</v>
      </c>
      <c r="I174" s="17">
        <v>-0.81440000000000001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-0.56000000000000005</v>
      </c>
      <c r="I175" s="17">
        <v>-0.57410000000000005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0.02</v>
      </c>
      <c r="I176" s="17">
        <v>5.3E-3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-0.74</v>
      </c>
      <c r="I177" s="17">
        <v>-0.75309999999999999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-0.74</v>
      </c>
      <c r="I178" s="17">
        <v>-0.75360000000000005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-0.66</v>
      </c>
      <c r="I179" s="17">
        <v>-0.67390000000000005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-0.77</v>
      </c>
      <c r="I180" s="17">
        <v>-0.78390000000000004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-0.65</v>
      </c>
      <c r="I181" s="17">
        <v>-0.66379999999999995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-0.67</v>
      </c>
      <c r="I182" s="17">
        <v>-0.68389999999999995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-0.71</v>
      </c>
      <c r="I183" s="17">
        <v>-0.72360000000000002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-0.81</v>
      </c>
      <c r="I184" s="17">
        <v>-0.82499999999999996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-0.72</v>
      </c>
      <c r="I185" s="17">
        <v>-0.73360000000000003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-0.73</v>
      </c>
      <c r="I186" s="17">
        <v>-0.74309999999999998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-0.68</v>
      </c>
      <c r="I187" s="17">
        <v>-0.69359999999999999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0.1</v>
      </c>
      <c r="I188" s="17">
        <v>8.72E-2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-0.78</v>
      </c>
      <c r="I189" s="17">
        <v>-0.79400000000000004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-0.69</v>
      </c>
      <c r="I190" s="17">
        <v>-0.70309999999999995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-0.77</v>
      </c>
      <c r="I191" s="17">
        <v>-0.78290000000000004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-0.65</v>
      </c>
      <c r="I192" s="17">
        <v>-0.66310000000000002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-0.72</v>
      </c>
      <c r="I193" s="17">
        <v>-0.73350000000000004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0.09</v>
      </c>
      <c r="I194" s="17">
        <v>7.5499999999999998E-2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-0.72</v>
      </c>
      <c r="I195" s="17">
        <v>-0.73299999999999998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-0.43</v>
      </c>
      <c r="I196" s="17">
        <v>-0.44280000000000003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-0.68</v>
      </c>
      <c r="I197" s="17">
        <v>-0.69350000000000001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-0.73</v>
      </c>
      <c r="I198" s="17">
        <v>-0.74399999999999999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-0.7</v>
      </c>
      <c r="I199" s="17">
        <v>-0.71189999999999998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-0.62</v>
      </c>
      <c r="I200" s="17">
        <v>-0.63170000000000004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-0.67</v>
      </c>
      <c r="I201" s="17">
        <v>-0.68169999999999997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-0.54</v>
      </c>
      <c r="I202" s="17">
        <v>-0.55259999999999998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-0.68</v>
      </c>
      <c r="I203" s="17">
        <v>-0.69220000000000004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-0.56000000000000005</v>
      </c>
      <c r="I204" s="17">
        <v>-0.57310000000000005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-0.63</v>
      </c>
      <c r="I205" s="17">
        <v>-0.64259999999999995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-0.14000000000000001</v>
      </c>
      <c r="I206" s="17">
        <v>-0.15290000000000001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-0.63</v>
      </c>
      <c r="I207" s="17">
        <v>-0.6421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0.04</v>
      </c>
      <c r="I208" s="17">
        <v>2.7199999999999998E-2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-0.54</v>
      </c>
      <c r="I209" s="17">
        <v>-0.55149999999999999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-0.56999999999999995</v>
      </c>
      <c r="I210" s="17">
        <v>-0.58320000000000005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-0.56000000000000005</v>
      </c>
      <c r="I211" s="17">
        <v>-0.57150000000000001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-0.56000000000000005</v>
      </c>
      <c r="I212" s="17">
        <v>-0.57150000000000001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-0.51</v>
      </c>
      <c r="I213" s="17">
        <v>-0.52100000000000002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0.24</v>
      </c>
      <c r="I214" s="17">
        <v>0.22919999999999999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-0.49</v>
      </c>
      <c r="I215" s="17">
        <v>-0.50149999999999995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-0.5</v>
      </c>
      <c r="I216" s="17">
        <v>-0.51160000000000005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-0.55000000000000004</v>
      </c>
      <c r="I217" s="17">
        <v>-0.56259999999999999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-0.39</v>
      </c>
      <c r="I218" s="17">
        <v>-0.4002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-0.42</v>
      </c>
      <c r="I219" s="17">
        <v>-0.43009999999999998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0.13</v>
      </c>
      <c r="I220" s="17">
        <v>0.1182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-0.34</v>
      </c>
      <c r="I221" s="17">
        <v>-0.35149999999999998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-0.43</v>
      </c>
      <c r="I222" s="17">
        <v>-0.44159999999999999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-0.49</v>
      </c>
      <c r="I223" s="17">
        <v>-0.501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-0.45</v>
      </c>
      <c r="I224" s="17">
        <v>-0.4602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-0.38</v>
      </c>
      <c r="I225" s="17">
        <v>-0.39100000000000001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-0.44</v>
      </c>
      <c r="I226" s="17">
        <v>-0.4516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-0.38</v>
      </c>
      <c r="I227" s="17">
        <v>-0.39100000000000001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-0.44</v>
      </c>
      <c r="I228" s="17">
        <v>-0.45100000000000001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-0.39</v>
      </c>
      <c r="I229" s="17">
        <v>-0.40129999999999999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-0.37</v>
      </c>
      <c r="I230" s="17">
        <v>-0.38159999999999999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0.28999999999999998</v>
      </c>
      <c r="I231" s="17">
        <v>0.27939999999999998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-0.14000000000000001</v>
      </c>
      <c r="I232" s="17">
        <v>-0.1497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-0.37</v>
      </c>
      <c r="I233" s="17">
        <v>-0.38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-0.38</v>
      </c>
      <c r="I234" s="17">
        <v>-0.38990000000000002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-0.35</v>
      </c>
      <c r="I235" s="17">
        <v>-0.36030000000000001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-0.26</v>
      </c>
      <c r="I236" s="17">
        <v>-0.27100000000000002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-0.36</v>
      </c>
      <c r="I237" s="17">
        <v>-0.37040000000000001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-0.31</v>
      </c>
      <c r="I238" s="17">
        <v>-0.31990000000000002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-0.27</v>
      </c>
      <c r="I239" s="17">
        <v>-0.28089999999999998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-0.33</v>
      </c>
      <c r="I240" s="17">
        <v>-0.34139999999999998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-0.2</v>
      </c>
      <c r="I241" s="17">
        <v>-0.21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-0.31</v>
      </c>
      <c r="I242" s="17">
        <v>-0.32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-0.28000000000000003</v>
      </c>
      <c r="I243" s="17">
        <v>-0.29010000000000002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-0.25</v>
      </c>
      <c r="I244" s="17">
        <v>-0.25969999999999999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-0.2</v>
      </c>
      <c r="I245" s="17">
        <v>-0.2109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-0.09</v>
      </c>
      <c r="I246" s="17">
        <v>-0.1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-0.22</v>
      </c>
      <c r="I247" s="17">
        <v>-0.23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-0.23</v>
      </c>
      <c r="I248" s="17">
        <v>-0.24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-0.22</v>
      </c>
      <c r="I249" s="17">
        <v>-0.23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-0.19</v>
      </c>
      <c r="I250" s="17">
        <v>-0.19950000000000001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-0.17</v>
      </c>
      <c r="I251" s="17">
        <v>-0.17949999999999999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-0.15</v>
      </c>
      <c r="I252" s="17">
        <v>-0.16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</v>
      </c>
      <c r="I253" s="17">
        <v>-9.1999999999999998E-3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-0.15</v>
      </c>
      <c r="I254" s="17">
        <v>-0.15890000000000001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7.0000000000000007E-2</v>
      </c>
      <c r="I255" s="17">
        <v>6.13E-2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-0.11</v>
      </c>
      <c r="I256" s="17">
        <v>-0.1183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0.1</v>
      </c>
      <c r="I257" s="17">
        <v>8.9800000000000005E-2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0.11</v>
      </c>
      <c r="I258" s="17">
        <v>0.1008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-0.03</v>
      </c>
      <c r="I259" s="17">
        <v>-3.8300000000000001E-2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0.12</v>
      </c>
      <c r="I260" s="17">
        <v>0.1118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-0.13</v>
      </c>
      <c r="I261" s="17">
        <v>-0.13919999999999999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-0.06</v>
      </c>
      <c r="I262" s="17">
        <v>-6.8900000000000003E-2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0.16</v>
      </c>
      <c r="I263" s="17">
        <v>0.1522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0.02</v>
      </c>
      <c r="I264" s="17">
        <v>1.11E-2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0</v>
      </c>
      <c r="I265" s="17">
        <v>-8.3000000000000001E-3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0.23</v>
      </c>
      <c r="I266" s="17">
        <v>0.22140000000000001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0</v>
      </c>
      <c r="I267" s="17">
        <v>-8.5000000000000006E-3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0</v>
      </c>
      <c r="I268" s="17">
        <v>-7.9000000000000008E-3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-0.01</v>
      </c>
      <c r="I269" s="17">
        <v>-1.8700000000000001E-2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0.08</v>
      </c>
      <c r="I270" s="17">
        <v>7.1400000000000005E-2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0.08</v>
      </c>
      <c r="I271" s="17">
        <v>7.2099999999999997E-2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0.05</v>
      </c>
      <c r="I272" s="17">
        <v>4.1700000000000001E-2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0.06</v>
      </c>
      <c r="I273" s="17">
        <v>5.1499999999999997E-2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0.09</v>
      </c>
      <c r="I274" s="17">
        <v>8.1500000000000003E-2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0.12</v>
      </c>
      <c r="I275" s="17">
        <v>0.11210000000000001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0.25</v>
      </c>
      <c r="I276" s="17">
        <v>0.2417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0.11</v>
      </c>
      <c r="I277" s="17">
        <v>0.10199999999999999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0.15</v>
      </c>
      <c r="I278" s="17">
        <v>0.14169999999999999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0.13</v>
      </c>
      <c r="I279" s="17">
        <v>0.122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0.2</v>
      </c>
      <c r="I280" s="17">
        <v>0.19139999999999999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0.15</v>
      </c>
      <c r="I281" s="17">
        <v>0.14199999999999999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0.33</v>
      </c>
      <c r="I282" s="17">
        <v>0.3226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0.33</v>
      </c>
      <c r="I283" s="17">
        <v>0.3226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0.18</v>
      </c>
      <c r="I284" s="17">
        <v>0.1716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0.35</v>
      </c>
      <c r="I285" s="17">
        <v>0.34210000000000002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0.24</v>
      </c>
      <c r="I286" s="17">
        <v>0.23280000000000001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0.38</v>
      </c>
      <c r="I287" s="17">
        <v>0.3725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0.27</v>
      </c>
      <c r="I288" s="17">
        <v>0.26169999999999999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0.28000000000000003</v>
      </c>
      <c r="I289" s="17">
        <v>0.2717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0.17</v>
      </c>
      <c r="I290" s="17">
        <v>0.16270000000000001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0.27</v>
      </c>
      <c r="I291" s="17">
        <v>0.2626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0.4</v>
      </c>
      <c r="I292" s="17">
        <v>0.39319999999999999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0.28000000000000003</v>
      </c>
      <c r="I293" s="17">
        <v>0.27279999999999999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0.3</v>
      </c>
      <c r="I294" s="17">
        <v>0.2928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0.3</v>
      </c>
      <c r="I295" s="17">
        <v>0.2928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0.32</v>
      </c>
      <c r="I296" s="17">
        <v>0.31280000000000002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0.43</v>
      </c>
      <c r="I297" s="17">
        <v>0.42259999999999998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0.31</v>
      </c>
      <c r="I298" s="17">
        <v>0.30330000000000001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0.34</v>
      </c>
      <c r="I299" s="17">
        <v>0.33260000000000001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0.38</v>
      </c>
      <c r="I300" s="17">
        <v>0.37230000000000002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0.45</v>
      </c>
      <c r="I301" s="17">
        <v>0.44319999999999998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0.38</v>
      </c>
      <c r="I302" s="17">
        <v>0.37259999999999999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0.38</v>
      </c>
      <c r="I303" s="17">
        <v>0.37280000000000002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0.41</v>
      </c>
      <c r="I304" s="17">
        <v>0.40279999999999999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0.43</v>
      </c>
      <c r="I305" s="17">
        <v>0.4234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0.45</v>
      </c>
      <c r="I306" s="17">
        <v>0.44330000000000003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0.59</v>
      </c>
      <c r="I307" s="17">
        <v>0.58340000000000003</v>
      </c>
      <c r="J307" s="3"/>
      <c r="K307" s="9" t="str">
        <f t="shared" si="6"/>
        <v/>
      </c>
    </row>
    <row r="308" spans="7:11" x14ac:dyDescent="0.25">
      <c r="G308" s="15" t="s">
        <v>344</v>
      </c>
      <c r="H308" s="22">
        <v>1.08</v>
      </c>
      <c r="I308" s="20">
        <v>1.0736000000000001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2020-12-21T20:05:50Z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