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Compra spot por ventanilla\"/>
    </mc:Choice>
  </mc:AlternateContent>
  <xr:revisionPtr revIDLastSave="0" documentId="13_ncr:1_{4956E436-BDB5-47F2-A7D8-5027DC30E7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diciones financier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<sst xmlns="http://schemas.openxmlformats.org/spreadsheetml/2006/main" count="38" uniqueCount="38">
  <si>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</si>
  <si>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OPERACIONES Y ESTRATEGIA DE MERCADO</t>
  </si>
  <si>
    <t>DEPARTAMENTO OPERACIONES DE MERCADO ABIERTO</t>
  </si>
  <si>
    <t xml:space="preserve">Tipo de operación </t>
  </si>
  <si>
    <t>Compra</t>
  </si>
  <si>
    <t xml:space="preserve">Plataforma </t>
  </si>
  <si>
    <t>Horario de ventanilla</t>
  </si>
  <si>
    <t>Entre 8:30 y 8:45 hrs</t>
  </si>
  <si>
    <t>Duración de la ventanilla (minutos)</t>
  </si>
  <si>
    <t>Postura máxima por oferta</t>
  </si>
  <si>
    <t>Total ventanilla</t>
  </si>
  <si>
    <t>Postura mínima por oferta en ventanilla (millones de dólares)</t>
  </si>
  <si>
    <t>Múltiplo de la oferta (millones de dólares)</t>
  </si>
  <si>
    <t>Asignación (*)</t>
  </si>
  <si>
    <t>Prorrateo de acuerdo al monto ofrecido</t>
  </si>
  <si>
    <t>Tipo de cambio asignado</t>
  </si>
  <si>
    <t>Dólar Observado del día hábil siguiente a la operación</t>
  </si>
  <si>
    <t xml:space="preserve">Periodo </t>
  </si>
  <si>
    <t>Instituciones participantes</t>
  </si>
  <si>
    <t>Miembros del MCF (**)</t>
  </si>
  <si>
    <t>Moneda extranjera a comprar</t>
  </si>
  <si>
    <t>Dólar de EE.UU.</t>
  </si>
  <si>
    <t>Valuta</t>
  </si>
  <si>
    <t>24 hrs. para CLP y USD</t>
  </si>
  <si>
    <t>Horario de cargos y abonos en T+1 (***)</t>
  </si>
  <si>
    <t>12:00 hrs. (hora local)</t>
  </si>
  <si>
    <t>El plazo es de 7 días, el tipo de cambio spot es de $</t>
  </si>
  <si>
    <t>- y el tipo de cambio forward es de $</t>
  </si>
  <si>
    <t>Monto máximo total diario ventanilla (millones de dólares)</t>
  </si>
  <si>
    <t>(**) Las instituciones bancarias que deseen participar del programa deberán firmar Anexo N°1 publicado en la Carta Circular de 6 de agosto de 2025.</t>
  </si>
  <si>
    <t>(**) Las instituciones que sean miembros del MCF no bancarias que deseen participar del programa deberán firmar Anexo N°2 o Anexo N°3 publicado en la Carta Circular de 6 de agosto de 2025.</t>
  </si>
  <si>
    <t xml:space="preserve"> A partir del 8 de agosto 2025 por 3 años</t>
  </si>
  <si>
    <t>Número de ventanillas diarias</t>
  </si>
  <si>
    <t>Número de posturas por institución</t>
  </si>
  <si>
    <t>BCCh - Datatec Módulo Subastas Forwards/Swaps</t>
  </si>
  <si>
    <t>Anuncio de compra de dólares spot por ventanilla</t>
  </si>
  <si>
    <t xml:space="preserve">(*) Prorrateo sin exceder el total de la ventanilla, siendo el criterio de asignación el monto ofrecido y, ante igualdad de monto, el orden de llegada. Debido a las condiciones de prorrateo del Sistema Datatec puede ocurrir que el total asignado sea inferior al monto total ventanilla. </t>
  </si>
  <si>
    <t>(***) Los cargos y abonos asociados a la operación se realizarán únicamente en días hábiles bancarios, es decir, aquellos que sea día hábil bancario tanto en Chile como en Estados Unidos de America (EE.UU.)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</si>
</sst>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_-[$€-2]\ * #,##0.00_-;\-[$€-2]\ * #,##0.00_-;_-[$€-2]\ * &quot;-&quot;??_-"/>
    <numFmt numFmtId="166" formatCode="[$-F800]dddd\,\ mmmm\ dd\,\ yyyy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PT Sans"/>
      <family val="2"/>
    </font>
    <font>
      <sz val="10"/>
      <color indexed="10"/>
      <name val="PT Sans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6" fontId="4" fillId="2" borderId="0" xfId="0" applyNumberFormat="1" applyFont="1" applyFill="1" applyAlignment="1">
      <alignment horizontal="right" inden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right" vertical="center"/>
    </xf>
    <xf numFmtId="0" fontId="8" fillId="2" borderId="0" xfId="0" applyFont="1" applyFill="1"/>
    <xf numFmtId="14" fontId="2" fillId="2" borderId="0" xfId="0" applyNumberFormat="1" applyFont="1" applyFill="1"/>
    <xf numFmtId="0" fontId="10" fillId="0" borderId="0" xfId="0" applyFont="1" applyAlignment="1">
      <alignment horizontal="right" vertical="center" wrapText="1"/>
    </xf>
    <xf numFmtId="0" fontId="2" fillId="2" borderId="0" xfId="0" applyFont="1" applyFill="1" applyAlignment="1">
      <alignment vertical="top"/>
    </xf>
    <xf numFmtId="0" fontId="7" fillId="4" borderId="0" xfId="2" applyFont="1" applyFill="1" applyAlignment="1">
      <alignment horizontal="center" vertical="center" wrapText="1"/>
    </xf>
    <xf numFmtId="0" fontId="5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"/>
  <sheetViews>
    <sheetView showGridLines="0" tabSelected="1" zoomScale="80" zoomScaleNormal="80" zoomScaleSheetLayoutView="40" workbookViewId="0"/>
  </sheetViews>
  <sheetFormatPr baseColWidth="10" defaultColWidth="11.42578125" defaultRowHeight="21" x14ac:dyDescent="0.35"/>
  <cols>
    <col min="1" max="1" width="107.140625" style="7" customWidth="1"/>
    <col min="2" max="2" width="78.5703125" style="7" customWidth="1"/>
    <col min="3" max="3" width="61.5703125" style="1" customWidth="1"/>
    <col min="4" max="256" width="11.42578125" style="1"/>
    <col min="257" max="257" width="68.140625" style="1" bestFit="1" customWidth="1"/>
    <col min="258" max="258" width="37.140625" style="1" customWidth="1"/>
    <col min="259" max="259" width="61.5703125" style="1" customWidth="1"/>
    <col min="260" max="512" width="11.42578125" style="1"/>
    <col min="513" max="513" width="68.140625" style="1" bestFit="1" customWidth="1"/>
    <col min="514" max="514" width="37.140625" style="1" customWidth="1"/>
    <col min="515" max="515" width="61.5703125" style="1" customWidth="1"/>
    <col min="516" max="768" width="11.42578125" style="1"/>
    <col min="769" max="769" width="68.140625" style="1" bestFit="1" customWidth="1"/>
    <col min="770" max="770" width="37.140625" style="1" customWidth="1"/>
    <col min="771" max="771" width="61.5703125" style="1" customWidth="1"/>
    <col min="772" max="1024" width="11.42578125" style="1"/>
    <col min="1025" max="1025" width="68.140625" style="1" bestFit="1" customWidth="1"/>
    <col min="1026" max="1026" width="37.140625" style="1" customWidth="1"/>
    <col min="1027" max="1027" width="61.5703125" style="1" customWidth="1"/>
    <col min="1028" max="1280" width="11.42578125" style="1"/>
    <col min="1281" max="1281" width="68.140625" style="1" bestFit="1" customWidth="1"/>
    <col min="1282" max="1282" width="37.140625" style="1" customWidth="1"/>
    <col min="1283" max="1283" width="61.5703125" style="1" customWidth="1"/>
    <col min="1284" max="1536" width="11.42578125" style="1"/>
    <col min="1537" max="1537" width="68.140625" style="1" bestFit="1" customWidth="1"/>
    <col min="1538" max="1538" width="37.140625" style="1" customWidth="1"/>
    <col min="1539" max="1539" width="61.5703125" style="1" customWidth="1"/>
    <col min="1540" max="1792" width="11.42578125" style="1"/>
    <col min="1793" max="1793" width="68.140625" style="1" bestFit="1" customWidth="1"/>
    <col min="1794" max="1794" width="37.140625" style="1" customWidth="1"/>
    <col min="1795" max="1795" width="61.5703125" style="1" customWidth="1"/>
    <col min="1796" max="2048" width="11.42578125" style="1"/>
    <col min="2049" max="2049" width="68.140625" style="1" bestFit="1" customWidth="1"/>
    <col min="2050" max="2050" width="37.140625" style="1" customWidth="1"/>
    <col min="2051" max="2051" width="61.5703125" style="1" customWidth="1"/>
    <col min="2052" max="2304" width="11.42578125" style="1"/>
    <col min="2305" max="2305" width="68.140625" style="1" bestFit="1" customWidth="1"/>
    <col min="2306" max="2306" width="37.140625" style="1" customWidth="1"/>
    <col min="2307" max="2307" width="61.5703125" style="1" customWidth="1"/>
    <col min="2308" max="2560" width="11.42578125" style="1"/>
    <col min="2561" max="2561" width="68.140625" style="1" bestFit="1" customWidth="1"/>
    <col min="2562" max="2562" width="37.140625" style="1" customWidth="1"/>
    <col min="2563" max="2563" width="61.5703125" style="1" customWidth="1"/>
    <col min="2564" max="2816" width="11.42578125" style="1"/>
    <col min="2817" max="2817" width="68.140625" style="1" bestFit="1" customWidth="1"/>
    <col min="2818" max="2818" width="37.140625" style="1" customWidth="1"/>
    <col min="2819" max="2819" width="61.5703125" style="1" customWidth="1"/>
    <col min="2820" max="3072" width="11.42578125" style="1"/>
    <col min="3073" max="3073" width="68.140625" style="1" bestFit="1" customWidth="1"/>
    <col min="3074" max="3074" width="37.140625" style="1" customWidth="1"/>
    <col min="3075" max="3075" width="61.5703125" style="1" customWidth="1"/>
    <col min="3076" max="3328" width="11.42578125" style="1"/>
    <col min="3329" max="3329" width="68.140625" style="1" bestFit="1" customWidth="1"/>
    <col min="3330" max="3330" width="37.140625" style="1" customWidth="1"/>
    <col min="3331" max="3331" width="61.5703125" style="1" customWidth="1"/>
    <col min="3332" max="3584" width="11.42578125" style="1"/>
    <col min="3585" max="3585" width="68.140625" style="1" bestFit="1" customWidth="1"/>
    <col min="3586" max="3586" width="37.140625" style="1" customWidth="1"/>
    <col min="3587" max="3587" width="61.5703125" style="1" customWidth="1"/>
    <col min="3588" max="3840" width="11.42578125" style="1"/>
    <col min="3841" max="3841" width="68.140625" style="1" bestFit="1" customWidth="1"/>
    <col min="3842" max="3842" width="37.140625" style="1" customWidth="1"/>
    <col min="3843" max="3843" width="61.5703125" style="1" customWidth="1"/>
    <col min="3844" max="4096" width="11.42578125" style="1"/>
    <col min="4097" max="4097" width="68.140625" style="1" bestFit="1" customWidth="1"/>
    <col min="4098" max="4098" width="37.140625" style="1" customWidth="1"/>
    <col min="4099" max="4099" width="61.5703125" style="1" customWidth="1"/>
    <col min="4100" max="4352" width="11.42578125" style="1"/>
    <col min="4353" max="4353" width="68.140625" style="1" bestFit="1" customWidth="1"/>
    <col min="4354" max="4354" width="37.140625" style="1" customWidth="1"/>
    <col min="4355" max="4355" width="61.5703125" style="1" customWidth="1"/>
    <col min="4356" max="4608" width="11.42578125" style="1"/>
    <col min="4609" max="4609" width="68.140625" style="1" bestFit="1" customWidth="1"/>
    <col min="4610" max="4610" width="37.140625" style="1" customWidth="1"/>
    <col min="4611" max="4611" width="61.5703125" style="1" customWidth="1"/>
    <col min="4612" max="4864" width="11.42578125" style="1"/>
    <col min="4865" max="4865" width="68.140625" style="1" bestFit="1" customWidth="1"/>
    <col min="4866" max="4866" width="37.140625" style="1" customWidth="1"/>
    <col min="4867" max="4867" width="61.5703125" style="1" customWidth="1"/>
    <col min="4868" max="5120" width="11.42578125" style="1"/>
    <col min="5121" max="5121" width="68.140625" style="1" bestFit="1" customWidth="1"/>
    <col min="5122" max="5122" width="37.140625" style="1" customWidth="1"/>
    <col min="5123" max="5123" width="61.5703125" style="1" customWidth="1"/>
    <col min="5124" max="5376" width="11.42578125" style="1"/>
    <col min="5377" max="5377" width="68.140625" style="1" bestFit="1" customWidth="1"/>
    <col min="5378" max="5378" width="37.140625" style="1" customWidth="1"/>
    <col min="5379" max="5379" width="61.5703125" style="1" customWidth="1"/>
    <col min="5380" max="5632" width="11.42578125" style="1"/>
    <col min="5633" max="5633" width="68.140625" style="1" bestFit="1" customWidth="1"/>
    <col min="5634" max="5634" width="37.140625" style="1" customWidth="1"/>
    <col min="5635" max="5635" width="61.5703125" style="1" customWidth="1"/>
    <col min="5636" max="5888" width="11.42578125" style="1"/>
    <col min="5889" max="5889" width="68.140625" style="1" bestFit="1" customWidth="1"/>
    <col min="5890" max="5890" width="37.140625" style="1" customWidth="1"/>
    <col min="5891" max="5891" width="61.5703125" style="1" customWidth="1"/>
    <col min="5892" max="6144" width="11.42578125" style="1"/>
    <col min="6145" max="6145" width="68.140625" style="1" bestFit="1" customWidth="1"/>
    <col min="6146" max="6146" width="37.140625" style="1" customWidth="1"/>
    <col min="6147" max="6147" width="61.5703125" style="1" customWidth="1"/>
    <col min="6148" max="6400" width="11.42578125" style="1"/>
    <col min="6401" max="6401" width="68.140625" style="1" bestFit="1" customWidth="1"/>
    <col min="6402" max="6402" width="37.140625" style="1" customWidth="1"/>
    <col min="6403" max="6403" width="61.5703125" style="1" customWidth="1"/>
    <col min="6404" max="6656" width="11.42578125" style="1"/>
    <col min="6657" max="6657" width="68.140625" style="1" bestFit="1" customWidth="1"/>
    <col min="6658" max="6658" width="37.140625" style="1" customWidth="1"/>
    <col min="6659" max="6659" width="61.5703125" style="1" customWidth="1"/>
    <col min="6660" max="6912" width="11.42578125" style="1"/>
    <col min="6913" max="6913" width="68.140625" style="1" bestFit="1" customWidth="1"/>
    <col min="6914" max="6914" width="37.140625" style="1" customWidth="1"/>
    <col min="6915" max="6915" width="61.5703125" style="1" customWidth="1"/>
    <col min="6916" max="7168" width="11.42578125" style="1"/>
    <col min="7169" max="7169" width="68.140625" style="1" bestFit="1" customWidth="1"/>
    <col min="7170" max="7170" width="37.140625" style="1" customWidth="1"/>
    <col min="7171" max="7171" width="61.5703125" style="1" customWidth="1"/>
    <col min="7172" max="7424" width="11.42578125" style="1"/>
    <col min="7425" max="7425" width="68.140625" style="1" bestFit="1" customWidth="1"/>
    <col min="7426" max="7426" width="37.140625" style="1" customWidth="1"/>
    <col min="7427" max="7427" width="61.5703125" style="1" customWidth="1"/>
    <col min="7428" max="7680" width="11.42578125" style="1"/>
    <col min="7681" max="7681" width="68.140625" style="1" bestFit="1" customWidth="1"/>
    <col min="7682" max="7682" width="37.140625" style="1" customWidth="1"/>
    <col min="7683" max="7683" width="61.5703125" style="1" customWidth="1"/>
    <col min="7684" max="7936" width="11.42578125" style="1"/>
    <col min="7937" max="7937" width="68.140625" style="1" bestFit="1" customWidth="1"/>
    <col min="7938" max="7938" width="37.140625" style="1" customWidth="1"/>
    <col min="7939" max="7939" width="61.5703125" style="1" customWidth="1"/>
    <col min="7940" max="8192" width="11.42578125" style="1"/>
    <col min="8193" max="8193" width="68.140625" style="1" bestFit="1" customWidth="1"/>
    <col min="8194" max="8194" width="37.140625" style="1" customWidth="1"/>
    <col min="8195" max="8195" width="61.5703125" style="1" customWidth="1"/>
    <col min="8196" max="8448" width="11.42578125" style="1"/>
    <col min="8449" max="8449" width="68.140625" style="1" bestFit="1" customWidth="1"/>
    <col min="8450" max="8450" width="37.140625" style="1" customWidth="1"/>
    <col min="8451" max="8451" width="61.5703125" style="1" customWidth="1"/>
    <col min="8452" max="8704" width="11.42578125" style="1"/>
    <col min="8705" max="8705" width="68.140625" style="1" bestFit="1" customWidth="1"/>
    <col min="8706" max="8706" width="37.140625" style="1" customWidth="1"/>
    <col min="8707" max="8707" width="61.5703125" style="1" customWidth="1"/>
    <col min="8708" max="8960" width="11.42578125" style="1"/>
    <col min="8961" max="8961" width="68.140625" style="1" bestFit="1" customWidth="1"/>
    <col min="8962" max="8962" width="37.140625" style="1" customWidth="1"/>
    <col min="8963" max="8963" width="61.5703125" style="1" customWidth="1"/>
    <col min="8964" max="9216" width="11.42578125" style="1"/>
    <col min="9217" max="9217" width="68.140625" style="1" bestFit="1" customWidth="1"/>
    <col min="9218" max="9218" width="37.140625" style="1" customWidth="1"/>
    <col min="9219" max="9219" width="61.5703125" style="1" customWidth="1"/>
    <col min="9220" max="9472" width="11.42578125" style="1"/>
    <col min="9473" max="9473" width="68.140625" style="1" bestFit="1" customWidth="1"/>
    <col min="9474" max="9474" width="37.140625" style="1" customWidth="1"/>
    <col min="9475" max="9475" width="61.5703125" style="1" customWidth="1"/>
    <col min="9476" max="9728" width="11.42578125" style="1"/>
    <col min="9729" max="9729" width="68.140625" style="1" bestFit="1" customWidth="1"/>
    <col min="9730" max="9730" width="37.140625" style="1" customWidth="1"/>
    <col min="9731" max="9731" width="61.5703125" style="1" customWidth="1"/>
    <col min="9732" max="9984" width="11.42578125" style="1"/>
    <col min="9985" max="9985" width="68.140625" style="1" bestFit="1" customWidth="1"/>
    <col min="9986" max="9986" width="37.140625" style="1" customWidth="1"/>
    <col min="9987" max="9987" width="61.5703125" style="1" customWidth="1"/>
    <col min="9988" max="10240" width="11.42578125" style="1"/>
    <col min="10241" max="10241" width="68.140625" style="1" bestFit="1" customWidth="1"/>
    <col min="10242" max="10242" width="37.140625" style="1" customWidth="1"/>
    <col min="10243" max="10243" width="61.5703125" style="1" customWidth="1"/>
    <col min="10244" max="10496" width="11.42578125" style="1"/>
    <col min="10497" max="10497" width="68.140625" style="1" bestFit="1" customWidth="1"/>
    <col min="10498" max="10498" width="37.140625" style="1" customWidth="1"/>
    <col min="10499" max="10499" width="61.5703125" style="1" customWidth="1"/>
    <col min="10500" max="10752" width="11.42578125" style="1"/>
    <col min="10753" max="10753" width="68.140625" style="1" bestFit="1" customWidth="1"/>
    <col min="10754" max="10754" width="37.140625" style="1" customWidth="1"/>
    <col min="10755" max="10755" width="61.5703125" style="1" customWidth="1"/>
    <col min="10756" max="11008" width="11.42578125" style="1"/>
    <col min="11009" max="11009" width="68.140625" style="1" bestFit="1" customWidth="1"/>
    <col min="11010" max="11010" width="37.140625" style="1" customWidth="1"/>
    <col min="11011" max="11011" width="61.5703125" style="1" customWidth="1"/>
    <col min="11012" max="11264" width="11.42578125" style="1"/>
    <col min="11265" max="11265" width="68.140625" style="1" bestFit="1" customWidth="1"/>
    <col min="11266" max="11266" width="37.140625" style="1" customWidth="1"/>
    <col min="11267" max="11267" width="61.5703125" style="1" customWidth="1"/>
    <col min="11268" max="11520" width="11.42578125" style="1"/>
    <col min="11521" max="11521" width="68.140625" style="1" bestFit="1" customWidth="1"/>
    <col min="11522" max="11522" width="37.140625" style="1" customWidth="1"/>
    <col min="11523" max="11523" width="61.5703125" style="1" customWidth="1"/>
    <col min="11524" max="11776" width="11.42578125" style="1"/>
    <col min="11777" max="11777" width="68.140625" style="1" bestFit="1" customWidth="1"/>
    <col min="11778" max="11778" width="37.140625" style="1" customWidth="1"/>
    <col min="11779" max="11779" width="61.5703125" style="1" customWidth="1"/>
    <col min="11780" max="12032" width="11.42578125" style="1"/>
    <col min="12033" max="12033" width="68.140625" style="1" bestFit="1" customWidth="1"/>
    <col min="12034" max="12034" width="37.140625" style="1" customWidth="1"/>
    <col min="12035" max="12035" width="61.5703125" style="1" customWidth="1"/>
    <col min="12036" max="12288" width="11.42578125" style="1"/>
    <col min="12289" max="12289" width="68.140625" style="1" bestFit="1" customWidth="1"/>
    <col min="12290" max="12290" width="37.140625" style="1" customWidth="1"/>
    <col min="12291" max="12291" width="61.5703125" style="1" customWidth="1"/>
    <col min="12292" max="12544" width="11.42578125" style="1"/>
    <col min="12545" max="12545" width="68.140625" style="1" bestFit="1" customWidth="1"/>
    <col min="12546" max="12546" width="37.140625" style="1" customWidth="1"/>
    <col min="12547" max="12547" width="61.5703125" style="1" customWidth="1"/>
    <col min="12548" max="12800" width="11.42578125" style="1"/>
    <col min="12801" max="12801" width="68.140625" style="1" bestFit="1" customWidth="1"/>
    <col min="12802" max="12802" width="37.140625" style="1" customWidth="1"/>
    <col min="12803" max="12803" width="61.5703125" style="1" customWidth="1"/>
    <col min="12804" max="13056" width="11.42578125" style="1"/>
    <col min="13057" max="13057" width="68.140625" style="1" bestFit="1" customWidth="1"/>
    <col min="13058" max="13058" width="37.140625" style="1" customWidth="1"/>
    <col min="13059" max="13059" width="61.5703125" style="1" customWidth="1"/>
    <col min="13060" max="13312" width="11.42578125" style="1"/>
    <col min="13313" max="13313" width="68.140625" style="1" bestFit="1" customWidth="1"/>
    <col min="13314" max="13314" width="37.140625" style="1" customWidth="1"/>
    <col min="13315" max="13315" width="61.5703125" style="1" customWidth="1"/>
    <col min="13316" max="13568" width="11.42578125" style="1"/>
    <col min="13569" max="13569" width="68.140625" style="1" bestFit="1" customWidth="1"/>
    <col min="13570" max="13570" width="37.140625" style="1" customWidth="1"/>
    <col min="13571" max="13571" width="61.5703125" style="1" customWidth="1"/>
    <col min="13572" max="13824" width="11.42578125" style="1"/>
    <col min="13825" max="13825" width="68.140625" style="1" bestFit="1" customWidth="1"/>
    <col min="13826" max="13826" width="37.140625" style="1" customWidth="1"/>
    <col min="13827" max="13827" width="61.5703125" style="1" customWidth="1"/>
    <col min="13828" max="14080" width="11.42578125" style="1"/>
    <col min="14081" max="14081" width="68.140625" style="1" bestFit="1" customWidth="1"/>
    <col min="14082" max="14082" width="37.140625" style="1" customWidth="1"/>
    <col min="14083" max="14083" width="61.5703125" style="1" customWidth="1"/>
    <col min="14084" max="14336" width="11.42578125" style="1"/>
    <col min="14337" max="14337" width="68.140625" style="1" bestFit="1" customWidth="1"/>
    <col min="14338" max="14338" width="37.140625" style="1" customWidth="1"/>
    <col min="14339" max="14339" width="61.5703125" style="1" customWidth="1"/>
    <col min="14340" max="14592" width="11.42578125" style="1"/>
    <col min="14593" max="14593" width="68.140625" style="1" bestFit="1" customWidth="1"/>
    <col min="14594" max="14594" width="37.140625" style="1" customWidth="1"/>
    <col min="14595" max="14595" width="61.5703125" style="1" customWidth="1"/>
    <col min="14596" max="14848" width="11.42578125" style="1"/>
    <col min="14849" max="14849" width="68.140625" style="1" bestFit="1" customWidth="1"/>
    <col min="14850" max="14850" width="37.140625" style="1" customWidth="1"/>
    <col min="14851" max="14851" width="61.5703125" style="1" customWidth="1"/>
    <col min="14852" max="15104" width="11.42578125" style="1"/>
    <col min="15105" max="15105" width="68.140625" style="1" bestFit="1" customWidth="1"/>
    <col min="15106" max="15106" width="37.140625" style="1" customWidth="1"/>
    <col min="15107" max="15107" width="61.5703125" style="1" customWidth="1"/>
    <col min="15108" max="15360" width="11.42578125" style="1"/>
    <col min="15361" max="15361" width="68.140625" style="1" bestFit="1" customWidth="1"/>
    <col min="15362" max="15362" width="37.140625" style="1" customWidth="1"/>
    <col min="15363" max="15363" width="61.5703125" style="1" customWidth="1"/>
    <col min="15364" max="15616" width="11.42578125" style="1"/>
    <col min="15617" max="15617" width="68.140625" style="1" bestFit="1" customWidth="1"/>
    <col min="15618" max="15618" width="37.140625" style="1" customWidth="1"/>
    <col min="15619" max="15619" width="61.5703125" style="1" customWidth="1"/>
    <col min="15620" max="15872" width="11.42578125" style="1"/>
    <col min="15873" max="15873" width="68.140625" style="1" bestFit="1" customWidth="1"/>
    <col min="15874" max="15874" width="37.140625" style="1" customWidth="1"/>
    <col min="15875" max="15875" width="61.5703125" style="1" customWidth="1"/>
    <col min="15876" max="16128" width="11.42578125" style="1"/>
    <col min="16129" max="16129" width="68.140625" style="1" bestFit="1" customWidth="1"/>
    <col min="16130" max="16130" width="37.140625" style="1" customWidth="1"/>
    <col min="16131" max="16131" width="61.5703125" style="1" customWidth="1"/>
    <col min="16132" max="16384" width="11.42578125" style="1"/>
  </cols>
  <sheetData>
    <row r="1" spans="1:2" ht="18.75" x14ac:dyDescent="0.3">
      <c r="A1" s="4" t="s">
        <v>0</v>
      </c>
      <c r="B1" s="5"/>
    </row>
    <row r="2" spans="1:2" ht="18.75" x14ac:dyDescent="0.3">
      <c r="A2" s="4" t="s">
        <v>1</v>
      </c>
      <c r="B2" s="5"/>
    </row>
    <row r="3" spans="1:2" ht="18.75" x14ac:dyDescent="0.3">
      <c r="A3" s="4" t="s">
        <v>2</v>
      </c>
      <c r="B3" s="6"/>
    </row>
    <row r="5" spans="1:2" x14ac:dyDescent="0.35">
      <c r="A5" s="8"/>
    </row>
    <row r="6" spans="1:2" x14ac:dyDescent="0.25">
      <c r="A6" s="19" t="s">
        <v>35</v>
      </c>
      <c r="B6" s="19"/>
    </row>
    <row r="7" spans="1:2" x14ac:dyDescent="0.25">
      <c r="A7" s="9" t="s">
        <v>3</v>
      </c>
      <c r="B7" s="9" t="s">
        <v>4</v>
      </c>
    </row>
    <row r="8" spans="1:2" x14ac:dyDescent="0.25">
      <c r="A8" s="10" t="s">
        <v>5</v>
      </c>
      <c r="B8" s="11" t="s">
        <v>34</v>
      </c>
    </row>
    <row r="9" spans="1:2" s="2" customFormat="1" x14ac:dyDescent="0.25">
      <c r="A9" s="10" t="s">
        <v>28</v>
      </c>
      <c r="B9" s="11">
        <v>25</v>
      </c>
    </row>
    <row r="10" spans="1:2" x14ac:dyDescent="0.25">
      <c r="A10" s="10" t="s">
        <v>32</v>
      </c>
      <c r="B10" s="11">
        <v>1</v>
      </c>
    </row>
    <row r="11" spans="1:2" x14ac:dyDescent="0.25">
      <c r="A11" s="10" t="s">
        <v>6</v>
      </c>
      <c r="B11" s="11" t="s">
        <v>7</v>
      </c>
    </row>
    <row r="12" spans="1:2" x14ac:dyDescent="0.25">
      <c r="A12" s="10" t="s">
        <v>8</v>
      </c>
      <c r="B12" s="12">
        <v>15</v>
      </c>
    </row>
    <row r="13" spans="1:2" s="2" customFormat="1" x14ac:dyDescent="0.25">
      <c r="A13" s="10" t="s">
        <v>33</v>
      </c>
      <c r="B13" s="12">
        <v>1</v>
      </c>
    </row>
    <row r="14" spans="1:2" s="2" customFormat="1" x14ac:dyDescent="0.25">
      <c r="A14" s="10" t="s">
        <v>9</v>
      </c>
      <c r="B14" s="12" t="s">
        <v>10</v>
      </c>
    </row>
    <row r="15" spans="1:2" s="2" customFormat="1" x14ac:dyDescent="0.25">
      <c r="A15" s="10" t="s">
        <v>11</v>
      </c>
      <c r="B15" s="12">
        <v>5</v>
      </c>
    </row>
    <row r="16" spans="1:2" x14ac:dyDescent="0.25">
      <c r="A16" s="10" t="s">
        <v>12</v>
      </c>
      <c r="B16" s="12">
        <v>0.1</v>
      </c>
    </row>
    <row r="17" spans="1:4" x14ac:dyDescent="0.25">
      <c r="A17" s="10" t="s">
        <v>13</v>
      </c>
      <c r="B17" s="12" t="s">
        <v>14</v>
      </c>
    </row>
    <row r="18" spans="1:4" x14ac:dyDescent="0.25">
      <c r="A18" s="10" t="s">
        <v>15</v>
      </c>
      <c r="B18" s="12" t="s">
        <v>16</v>
      </c>
    </row>
    <row r="19" spans="1:4" x14ac:dyDescent="0.25">
      <c r="A19" s="10" t="s">
        <v>17</v>
      </c>
      <c r="B19" s="17" t="s">
        <v>31</v>
      </c>
    </row>
    <row r="20" spans="1:4" x14ac:dyDescent="0.25">
      <c r="A20" s="10" t="s">
        <v>18</v>
      </c>
      <c r="B20" s="12" t="s">
        <v>19</v>
      </c>
    </row>
    <row r="21" spans="1:4" x14ac:dyDescent="0.25">
      <c r="A21" s="10" t="s">
        <v>20</v>
      </c>
      <c r="B21" s="12" t="s">
        <v>21</v>
      </c>
    </row>
    <row r="22" spans="1:4" s="2" customFormat="1" x14ac:dyDescent="0.25">
      <c r="A22" s="10" t="s">
        <v>22</v>
      </c>
      <c r="B22" s="12" t="s">
        <v>23</v>
      </c>
      <c r="C22" s="1"/>
      <c r="D22" s="3"/>
    </row>
    <row r="23" spans="1:4" x14ac:dyDescent="0.25">
      <c r="A23" s="10" t="s">
        <v>24</v>
      </c>
      <c r="B23" s="12" t="s">
        <v>25</v>
      </c>
      <c r="C23" s="2"/>
    </row>
    <row r="24" spans="1:4" x14ac:dyDescent="0.25">
      <c r="A24" s="10"/>
      <c r="B24" s="12"/>
      <c r="C24" s="2"/>
    </row>
    <row r="25" spans="1:4" s="18" customFormat="1" ht="46.15" customHeight="1" x14ac:dyDescent="0.2">
      <c r="A25" s="21" t="s">
        <v>36</v>
      </c>
      <c r="B25" s="21"/>
    </row>
    <row r="26" spans="1:4" s="18" customFormat="1" ht="33" customHeight="1" x14ac:dyDescent="0.2">
      <c r="A26" s="20" t="s">
        <v>29</v>
      </c>
      <c r="B26" s="20"/>
    </row>
    <row r="27" spans="1:4" s="18" customFormat="1" ht="46.15" customHeight="1" x14ac:dyDescent="0.2">
      <c r="A27" s="20" t="s">
        <v>30</v>
      </c>
      <c r="B27" s="20"/>
    </row>
    <row r="28" spans="1:4" s="18" customFormat="1" ht="46.15" customHeight="1" x14ac:dyDescent="0.2">
      <c r="A28" s="20" t="s">
        <v>37</v>
      </c>
      <c r="B28" s="20"/>
    </row>
    <row r="29" spans="1:4" ht="21" customHeight="1" x14ac:dyDescent="0.25">
      <c r="A29" s="13"/>
      <c r="B29" s="13"/>
    </row>
    <row r="30" spans="1:4" x14ac:dyDescent="0.25">
      <c r="A30" s="13"/>
      <c r="B30" s="14"/>
    </row>
    <row r="31" spans="1:4" x14ac:dyDescent="0.25">
      <c r="A31" s="13"/>
      <c r="B31" s="14"/>
    </row>
    <row r="32" spans="1:4" x14ac:dyDescent="0.25">
      <c r="A32" s="13"/>
      <c r="B32" s="14"/>
    </row>
    <row r="33" spans="1:40" x14ac:dyDescent="0.25">
      <c r="A33" s="13"/>
      <c r="B33" s="14"/>
    </row>
    <row r="34" spans="1:40" x14ac:dyDescent="0.35">
      <c r="C34" s="16"/>
    </row>
    <row r="35" spans="1:40" x14ac:dyDescent="0.35">
      <c r="A35" s="15"/>
      <c r="C35" s="16"/>
    </row>
    <row r="36" spans="1:40" x14ac:dyDescent="0.35">
      <c r="A36" s="15"/>
    </row>
    <row r="37" spans="1:40" x14ac:dyDescent="0.35">
      <c r="AN37" s="1" t="s">
        <v>26</v>
      </c>
    </row>
    <row r="39" spans="1:40" x14ac:dyDescent="0.35">
      <c r="AN39" s="1" t="s">
        <v>27</v>
      </c>
    </row>
  </sheetData>
  <mergeCells count="5">
    <mergeCell ref="A6:B6"/>
    <mergeCell ref="A26:B26"/>
    <mergeCell ref="A27:B27"/>
    <mergeCell ref="A25:B25"/>
    <mergeCell ref="A28:B28"/>
  </mergeCells>
  <phoneticPr fontId="9" type="noConversion"/>
  <conditionalFormatting sqref="A8:B24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27D75F23FDA543A8EEB8906AE10C6A" ma:contentTypeVersion="13" ma:contentTypeDescription="Crear nuevo documento." ma:contentTypeScope="" ma:versionID="39706fc38744fcac65e0b17af9568592">
  <xsd:schema xmlns:xsd="http://www.w3.org/2001/XMLSchema" xmlns:xs="http://www.w3.org/2001/XMLSchema" xmlns:p="http://schemas.microsoft.com/office/2006/metadata/properties" xmlns:ns3="266ac861-9217-4ae2-8e1e-b625d8fd1923" xmlns:ns4="4c128b1d-89e9-4a02-9946-48c211980bf9" targetNamespace="http://schemas.microsoft.com/office/2006/metadata/properties" ma:root="true" ma:fieldsID="0a9e3949e0b4eabe2cba798190247098" ns3:_="" ns4:_="">
    <xsd:import namespace="266ac861-9217-4ae2-8e1e-b625d8fd1923"/>
    <xsd:import namespace="4c128b1d-89e9-4a02-9946-48c211980b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ac861-9217-4ae2-8e1e-b625d8fd1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28b1d-89e9-4a02-9946-48c211980b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6ac861-9217-4ae2-8e1e-b625d8fd1923" xsi:nil="true"/>
  </documentManagement>
</p:properties>
</file>

<file path=customXml/itemProps1.xml><?xml version="1.0" encoding="utf-8"?>
<ds:datastoreItem xmlns:ds="http://schemas.openxmlformats.org/officeDocument/2006/customXml" ds:itemID="{FCAA1D82-DA4E-46CA-8603-C804DA75E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ac861-9217-4ae2-8e1e-b625d8fd1923"/>
    <ds:schemaRef ds:uri="4c128b1d-89e9-4a02-9946-48c211980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83D7E-158E-4922-A6BC-08C079D03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F5A19-7F89-4884-9D7E-792182054CE4}">
  <ds:schemaRefs>
    <ds:schemaRef ds:uri="266ac861-9217-4ae2-8e1e-b625d8fd1923"/>
    <ds:schemaRef ds:uri="http://www.w3.org/XML/1998/namespace"/>
    <ds:schemaRef ds:uri="http://purl.org/dc/terms/"/>
    <ds:schemaRef ds:uri="http://purl.org/dc/elements/1.1/"/>
    <ds:schemaRef ds:uri="4c128b1d-89e9-4a02-9946-48c211980bf9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 financieras</vt:lpstr>
    </vt:vector>
  </TitlesOfParts>
  <Manager/>
  <Company>Banco Central de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Avendaño</dc:creator>
  <cp:keywords/>
  <dc:description/>
  <cp:lastModifiedBy>Daniel Gonzalez M</cp:lastModifiedBy>
  <cp:revision/>
  <dcterms:created xsi:type="dcterms:W3CDTF">2011-07-08T15:23:13Z</dcterms:created>
  <dcterms:modified xsi:type="dcterms:W3CDTF">2025-08-07T20:57:48Z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2021-02-11T19:34:52Z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9543b5c3-718d-4079-a9bf-514ab9734909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0x010100C627D75F23FDA543A8EEB8906AE10C6A</vt:lpwstr>
  </property>
</Properties>
</file>